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8. August 2025\VI 2025 08 20 - PUBLISHED\"/>
    </mc:Choice>
  </mc:AlternateContent>
  <xr:revisionPtr revIDLastSave="0" documentId="8_{0F25558F-385C-479C-B4EB-0920147497C3}" xr6:coauthVersionLast="47" xr6:coauthVersionMax="47" xr10:uidLastSave="{00000000-0000-0000-0000-000000000000}"/>
  <bookViews>
    <workbookView xWindow="-110" yWindow="-110" windowWidth="19420" windowHeight="11500" xr2:uid="{00000000-000D-0000-FFFF-FFFF00000000}"/>
  </bookViews>
  <sheets>
    <sheet name="FRONT PAGE" sheetId="66" r:id="rId1"/>
    <sheet name="Index" sheetId="65"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Summary V105" sheetId="9" r:id="rId11"/>
    <sheet name="V105" sheetId="10" r:id="rId12"/>
    <sheet name="V105 (2)" sheetId="11" r:id="rId13"/>
    <sheet name="V105 (3)" sheetId="12" r:id="rId14"/>
    <sheet name="V105 (4)" sheetId="13" r:id="rId15"/>
    <sheet name="V105 (5)" sheetId="14" r:id="rId16"/>
    <sheet name="V105 (6)" sheetId="15" r:id="rId17"/>
    <sheet name="V105 (7)" sheetId="16" r:id="rId18"/>
    <sheet name="V105 (8)" sheetId="17" r:id="rId19"/>
    <sheet name="V105 (9)" sheetId="18" r:id="rId20"/>
    <sheet name="V105 (10)" sheetId="19" r:id="rId21"/>
    <sheet name="V105 (11)" sheetId="20" r:id="rId22"/>
    <sheet name="Summary V106" sheetId="21" r:id="rId23"/>
    <sheet name="V106" sheetId="22" r:id="rId24"/>
    <sheet name="V106 (2)" sheetId="23" r:id="rId25"/>
    <sheet name="V106 (3)" sheetId="24" r:id="rId26"/>
    <sheet name="V106 (4)" sheetId="25" r:id="rId27"/>
    <sheet name="V106 (5)" sheetId="26" r:id="rId28"/>
    <sheet name="V106 (6)" sheetId="27" r:id="rId29"/>
    <sheet name="V106 (7)" sheetId="28" r:id="rId30"/>
    <sheet name="V106 (8)" sheetId="29" r:id="rId31"/>
    <sheet name="V106 (9)" sheetId="30" r:id="rId32"/>
    <sheet name="V106 (10)" sheetId="31" r:id="rId33"/>
    <sheet name="V107" sheetId="32" r:id="rId34"/>
    <sheet name="V108" sheetId="33" r:id="rId35"/>
    <sheet name="Summary HSG1" sheetId="34" r:id="rId36"/>
    <sheet name="HSG1" sheetId="35" r:id="rId37"/>
    <sheet name="HSG1 (2)" sheetId="36" r:id="rId38"/>
    <sheet name="HSG1 (3)" sheetId="37" r:id="rId39"/>
    <sheet name="HSG1 (4)" sheetId="38" r:id="rId40"/>
    <sheet name="HSG1 (5)" sheetId="39" r:id="rId41"/>
    <sheet name="Summary PS1" sheetId="40" r:id="rId42"/>
    <sheet name="PS1" sheetId="41" r:id="rId43"/>
    <sheet name="PS1 (2)" sheetId="42" r:id="rId44"/>
    <sheet name="PS1 (3)" sheetId="43" r:id="rId45"/>
    <sheet name="PS1 (4)" sheetId="44" r:id="rId46"/>
    <sheet name="PS1 (5)" sheetId="45" r:id="rId47"/>
    <sheet name="Summary PC1" sheetId="46" r:id="rId48"/>
    <sheet name="PC1" sheetId="47" r:id="rId49"/>
    <sheet name="PC1 (2)" sheetId="48" r:id="rId50"/>
    <sheet name="PC1 (3)" sheetId="49" r:id="rId51"/>
    <sheet name="PC1 (4)" sheetId="50" r:id="rId52"/>
    <sheet name="PC1 (5)" sheetId="51" r:id="rId53"/>
    <sheet name="PC1 (6)" sheetId="52" r:id="rId54"/>
    <sheet name="PC1 (7)" sheetId="53" r:id="rId55"/>
    <sheet name="PC1 (8)" sheetId="54" r:id="rId56"/>
    <sheet name="PC1 (9)" sheetId="55" r:id="rId57"/>
    <sheet name="Summary UKR1" sheetId="56" r:id="rId58"/>
    <sheet name="UKR1" sheetId="57" r:id="rId59"/>
    <sheet name="UKR1 (2)" sheetId="58" r:id="rId60"/>
    <sheet name="UKR1 (3)" sheetId="59" r:id="rId61"/>
    <sheet name="UKR1 (4)" sheetId="60" r:id="rId62"/>
    <sheet name="UKR1 (5)" sheetId="61" r:id="rId63"/>
    <sheet name="UKR2" sheetId="62" r:id="rId64"/>
    <sheet name="UKR3" sheetId="63" r:id="rId65"/>
    <sheet name="PA2" sheetId="64" r:id="rId66"/>
  </sheets>
  <externalReferences>
    <externalReference r:id="rId67"/>
    <externalReference r:id="rId68"/>
    <externalReference r:id="rId6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V105'!$A$2</definedName>
    <definedName name="OPDT010">'V105'!$A$2</definedName>
    <definedName name="OPDT011">'V105 (2)'!$A$2</definedName>
    <definedName name="OPDT012">'V105 (3)'!$A$2</definedName>
    <definedName name="OPDT013">'V105 (4)'!$A$2</definedName>
    <definedName name="OPDT014">'V105 (5)'!$A$2</definedName>
    <definedName name="OPDT015">'V105 (6)'!$A$2</definedName>
    <definedName name="OPDT016">'V105 (7)'!$A$2</definedName>
    <definedName name="OPDT017">'V105 (8)'!$A$2</definedName>
    <definedName name="OPDT018">'V105 (9)'!$A$2</definedName>
    <definedName name="OPDT019">'V105 (10)'!$A$2</definedName>
    <definedName name="OPDT020">'V105 (11)'!$A$2</definedName>
    <definedName name="OPDT021">'Summary V106'!$A$2</definedName>
    <definedName name="OPDT022">'V106'!$A$2</definedName>
    <definedName name="OPDT023">'V106 (2)'!$A$2</definedName>
    <definedName name="OPDT024">'V106 (3)'!$A$2</definedName>
    <definedName name="OPDT025">'V106 (4)'!$A$2</definedName>
    <definedName name="OPDT026">'V106 (5)'!$A$2</definedName>
    <definedName name="OPDT027">'V106 (6)'!$A$2</definedName>
    <definedName name="OPDT028">'V106 (7)'!$A$2</definedName>
    <definedName name="OPDT029">'V106 (8)'!$A$2</definedName>
    <definedName name="OPDT030">'V106 (9)'!$A$2</definedName>
    <definedName name="OPDT031">'V106 (10)'!$A$2</definedName>
    <definedName name="OPDT032">'V107'!$A$2</definedName>
    <definedName name="OPDT033">'V108'!$A$2</definedName>
    <definedName name="OPDT034">'Summary HSG1'!$A$2</definedName>
    <definedName name="OPDT035">'HSG1'!$A$2</definedName>
    <definedName name="OPDT036">'HSG1 (2)'!$A$2</definedName>
    <definedName name="OPDT037">'HSG1 (3)'!$A$2</definedName>
    <definedName name="OPDT038">'HSG1 (4)'!$A$2</definedName>
    <definedName name="OPDT039">'HSG1 (5)'!$A$2</definedName>
    <definedName name="OPDT040">'Summary PS1'!$A$2</definedName>
    <definedName name="OPDT041">'PS1'!$A$2</definedName>
    <definedName name="OPDT042">'PS1 (2)'!$A$2</definedName>
    <definedName name="OPDT043">'PS1 (3)'!$A$2</definedName>
    <definedName name="OPDT044">'PS1 (4)'!$A$2</definedName>
    <definedName name="OPDT045">'PS1 (5)'!$A$2</definedName>
    <definedName name="OPDT046">'Summary PC1'!$A$2</definedName>
    <definedName name="OPDT047">'PC1'!$A$2</definedName>
    <definedName name="OPDT048">'PC1 (2)'!$A$2</definedName>
    <definedName name="OPDT049">'PC1 (3)'!$A$2</definedName>
    <definedName name="OPDT050">'PC1 (4)'!$A$2</definedName>
    <definedName name="OPDT051">'PC1 (5)'!$A$2</definedName>
    <definedName name="OPDT052">'PC1 (6)'!$A$2</definedName>
    <definedName name="OPDT053">'PC1 (7)'!$A$2</definedName>
    <definedName name="OPDT054">'PC1 (8)'!$A$2</definedName>
    <definedName name="OPDT055">'PC1 (9)'!$A$2</definedName>
    <definedName name="OPDT056">'Summary UKR1'!$A$2</definedName>
    <definedName name="OPDT057">'UKR1'!$A$2</definedName>
    <definedName name="OPDT058">'UKR1 (2)'!$A$2</definedName>
    <definedName name="OPDT059">'UKR1 (3)'!$A$2</definedName>
    <definedName name="OPDT060">'UKR1 (4)'!$A$2</definedName>
    <definedName name="OPDT061">'UKR1 (5)'!$A$2</definedName>
    <definedName name="OPDT062">'UKR2'!$A$2</definedName>
    <definedName name="OPDT063">'UKR3'!$A$2</definedName>
    <definedName name="OPDT064">'PA2'!$A$2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5" l="1"/>
  <c r="A5" i="65"/>
</calcChain>
</file>

<file path=xl/sharedStrings.xml><?xml version="1.0" encoding="utf-8"?>
<sst xmlns="http://schemas.openxmlformats.org/spreadsheetml/2006/main" count="2912" uniqueCount="342">
  <si>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</si>
  <si>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</si>
  <si>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</si>
  <si>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</si>
  <si>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</si>
  <si>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</si>
  <si>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</si>
  <si>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</si>
  <si>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</si>
  <si>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</si>
  <si>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</si>
  <si>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</si>
  <si>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</si>
  <si>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</si>
  <si>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</si>
  <si>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</si>
  <si>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</si>
  <si>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</si>
  <si>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</si>
  <si>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</si>
  <si>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</si>
  <si>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</si>
  <si>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</si>
  <si>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</si>
  <si>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</si>
  <si>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</si>
  <si>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</si>
  <si>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</si>
  <si>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</si>
  <si>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</si>
  <si>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</si>
  <si>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</si>
  <si>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</si>
  <si>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</si>
  <si>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</si>
  <si>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</si>
  <si>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</si>
  <si>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</si>
  <si>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</si>
  <si>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</si>
  <si>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</si>
  <si>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</si>
  <si>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</si>
  <si>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</si>
  <si>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</si>
  <si>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</si>
  <si>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</si>
  <si>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</si>
  <si>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</si>
  <si>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</si>
  <si>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</si>
  <si>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</si>
  <si>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</si>
  <si>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</si>
  <si>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</si>
  <si>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</si>
  <si>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</si>
  <si>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</si>
  <si>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</si>
  <si>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</si>
  <si>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</si>
  <si>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</si>
  <si>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</si>
  <si>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</si>
  <si>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</si>
  <si>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</si>
  <si>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</si>
  <si>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</si>
  <si>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</si>
  <si>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</si>
  <si>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</si>
  <si>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</si>
  <si>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</si>
  <si>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</si>
  <si>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</si>
  <si>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</si>
  <si>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</si>
  <si>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</si>
  <si>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</si>
  <si>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</si>
  <si>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</si>
  <si>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</si>
  <si>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</si>
  <si>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</si>
  <si>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</si>
  <si>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</si>
  <si>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</si>
  <si>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</si>
  <si>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</si>
  <si>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</si>
  <si>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</si>
  <si>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</si>
  <si>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</si>
  <si>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</si>
  <si>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</si>
  <si>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</si>
  <si>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</si>
  <si>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</si>
  <si>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</si>
  <si>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</si>
  <si>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</si>
  <si>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</si>
  <si>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</si>
  <si>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</si>
  <si>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</si>
  <si>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</si>
  <si>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</si>
  <si>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</si>
  <si>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</si>
  <si>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</si>
  <si>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</si>
  <si>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</si>
  <si>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</si>
  <si>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</si>
  <si>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</si>
  <si>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</si>
  <si>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</si>
  <si>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</si>
  <si>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</si>
  <si>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</si>
  <si>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</si>
  <si>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</si>
  <si>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</si>
  <si>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</si>
  <si>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</si>
  <si>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</si>
  <si>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</si>
  <si>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</si>
  <si>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</si>
  <si>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</si>
  <si>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</si>
  <si>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</si>
  <si>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</si>
  <si>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</si>
  <si>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</si>
  <si>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</si>
  <si>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</si>
  <si>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</si>
  <si>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</si>
  <si>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</si>
  <si>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</si>
  <si>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Q:PC1. How much have you seen or heard about the following in the past week?</t>
  </si>
  <si>
    <t>Summer 2025 could be the U.K.’s warmest on record</t>
  </si>
  <si>
    <t>The Office for National Statistics (ONS) reports that U.K. economic growth slowed between April and June, but was stronger than expected</t>
  </si>
  <si>
    <t>The Home Office says more than 25,000 migrants have crossed the English Channel so far in 2025</t>
  </si>
  <si>
    <t>Talks between Donald Trump and Vladimir Putin on the Ukraine war</t>
  </si>
  <si>
    <t>Talks between Donald Trump and European leaders on the Ukraine war</t>
  </si>
  <si>
    <t>Reports that Hamas has agreed to the latest ceasefire proposal in Gaza</t>
  </si>
  <si>
    <t>The start of the 2025/26 Premier League season</t>
  </si>
  <si>
    <t>The start of the 2025 U.S. Open Tennis Championships</t>
  </si>
  <si>
    <t>A court has ordered asylum seekers to be removed from a hotel in Epping after local protests and legal action</t>
  </si>
  <si>
    <t>Heard a lot</t>
  </si>
  <si>
    <t>Heard a little</t>
  </si>
  <si>
    <t>Not really heard anything</t>
  </si>
  <si>
    <t>NET: Heard</t>
  </si>
  <si>
    <t>Q:PC1. How much have you seen or heard about the following in the past week?
 Summer 2025 could be the U.K.’s warmest on record</t>
  </si>
  <si>
    <t>Q:PC1. How much have you seen or heard about the following in the past week?
 The Office for National Statistics (ONS) reports that U.K. economic growth slowed between April and June, but was stronger than expected</t>
  </si>
  <si>
    <t>Q:PC1. How much have you seen or heard about the following in the past week?
 The Home Office says more than 25,000 migrants have crossed the English Channel so far in 2025</t>
  </si>
  <si>
    <t>Q:PC1. How much have you seen or heard about the following in the past week?
 Talks between Donald Trump and Vladimir Putin on the Ukraine war</t>
  </si>
  <si>
    <t>Q:PC1. How much have you seen or heard about the following in the past week?
 Talks between Donald Trump and European leaders on the Ukraine war</t>
  </si>
  <si>
    <t>Q:PC1. How much have you seen or heard about the following in the past week?
 Reports that Hamas has agreed to the latest ceasefire proposal in Gaza</t>
  </si>
  <si>
    <t>Q:PC1. How much have you seen or heard about the following in the past week?
 The start of the 2025/26 Premier League season</t>
  </si>
  <si>
    <t>Q:PC1. How much have you seen or heard about the following in the past week?
 The start of the 2025 U.S. Open Tennis Championships</t>
  </si>
  <si>
    <t>Q:PC1. How much have you seen or heard about the following in the past week?
 A court has ordered asylum seekers to be removed from a hotel in Epping after local protests and legal action</t>
  </si>
  <si>
    <t>Q:UKR1. To what extent do you approve or disapprove of the way each of the following leaders is handling the peace process in the Russia-Ukraine war?</t>
  </si>
  <si>
    <t>Donald Trump, US President</t>
  </si>
  <si>
    <t>Vladimir Putin, Russian President</t>
  </si>
  <si>
    <t>Volodymyr Zelensky, Ukrainian President</t>
  </si>
  <si>
    <t>Keir Starmer, U.K. Prime Minister</t>
  </si>
  <si>
    <t>European leaders (excluding Keir Starmer)</t>
  </si>
  <si>
    <t>Don’t know / Not sure</t>
  </si>
  <si>
    <t>Q:UKR1. To what extent do you approve or disapprove of the way each of the following leaders is handling the peace process in the Russia-Ukraine war?
 Donald Trump, US President</t>
  </si>
  <si>
    <t>Q:UKR1. To what extent do you approve or disapprove of the way each of the following leaders is handling the peace process in the Russia-Ukraine war?
 Vladimir Putin, Russian President</t>
  </si>
  <si>
    <t>Q:UKR1. To what extent do you approve or disapprove of the way each of the following leaders is handling the peace process in the Russia-Ukraine war?
 Volodymyr Zelensky, Ukrainian President</t>
  </si>
  <si>
    <t>Q:UKR1. To what extent do you approve or disapprove of the way each of the following leaders is handling the peace process in the Russia-Ukraine war?
 Keir Starmer, U.K. Prime Minister</t>
  </si>
  <si>
    <t>Q:UKR1. To what extent do you approve or disapprove of the way each of the following leaders is handling the peace process in the Russia-Ukraine war?
 European leaders (excluding Keir Starmer)</t>
  </si>
  <si>
    <t>Q:UKR2. How likely or unlikely do you think it is that the war in Ukraine will end by the end of 2025?</t>
  </si>
  <si>
    <t>Very likely</t>
  </si>
  <si>
    <t>Somewhat likely</t>
  </si>
  <si>
    <t>Somewhat unlikely</t>
  </si>
  <si>
    <t>Very unlikely</t>
  </si>
  <si>
    <t>NET: Likely</t>
  </si>
  <si>
    <t>NET: Unlikely</t>
  </si>
  <si>
    <t>Q:UKR3. One suggestion is that the UK and European countries should sign a security treaty with Ukraine. This would be similar to NATO’s Article 5, meaning that if Ukraine were attacked again by Russia in the future, the UK and others would be committed to help defend it.Supporters argue this could help stop further Russian aggression by showing that Ukraine has a credible security guarantee.Opponents argue it could increase the risk of a direct military conflict with Russia.To what extent would you support or oppose the UK signing such a security treaty with Ukraine, alongside other European countries?</t>
  </si>
  <si>
    <t>Strongly support</t>
  </si>
  <si>
    <t>Somewhat support</t>
  </si>
  <si>
    <t>Neither support nor oppose</t>
  </si>
  <si>
    <t>Somewhat oppose</t>
  </si>
  <si>
    <t>Strongly oppose</t>
  </si>
  <si>
    <t>NET: Support</t>
  </si>
  <si>
    <t>NET: Oppose</t>
  </si>
  <si>
    <t>Q:PA2. Last month, the UK government banned ‘Palestine Action’ by designating it a terrorist organisation under anti-terror laws.This means chanting, displaying signs, wearing logos, or other visible endorsements in support of Palestine Action is now a criminal offense punishable by up to 14 years in prison and/or fines.The home secretary Yvette Coooper said that violence and property destruction have no place in legitimate protest and that the group’s actions justified the ban.Some MPs and human rights organisations argue that the ban raises serious concerns about freedom of expression and protest rights.To what extent do you support or oppose Palestine Action being designated as a terrorist organisation?</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</si>
  <si>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</si>
  <si>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</si>
  <si>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</si>
  <si>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</si>
  <si>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</si>
  <si>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</si>
  <si>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</si>
  <si>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</si>
  <si>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</si>
  <si>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</si>
  <si>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</si>
  <si>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</si>
  <si>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</si>
  <si>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</si>
  <si>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If there were a general election tomorrow, for which party would you vote?</t>
  </si>
  <si>
    <t>Base: All GB respondents giving voting intention (Unweighted)</t>
  </si>
  <si>
    <t>Base: All GB respondents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</si>
  <si>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</si>
  <si>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</si>
  <si>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</si>
  <si>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</si>
  <si>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</si>
  <si>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</si>
  <si>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</si>
  <si>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</si>
  <si>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</si>
  <si>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</si>
  <si>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</si>
  <si>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</si>
  <si>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</si>
  <si>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</si>
  <si>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</si>
  <si>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Base: All respondents (Unweighted)</t>
  </si>
  <si>
    <t>Base: All respondents (Weighted)</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</si>
  <si>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</si>
  <si>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</si>
  <si>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</si>
  <si>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</si>
  <si>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</si>
  <si>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</si>
  <si>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</si>
  <si>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</si>
  <si>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</si>
  <si>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</si>
  <si>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</si>
  <si>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</si>
  <si>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</si>
  <si>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</si>
  <si>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</si>
  <si>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</si>
  <si>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</si>
  <si>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</si>
  <si>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</si>
  <si>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</si>
  <si>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</si>
  <si>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</si>
  <si>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</si>
  <si>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</si>
  <si>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</si>
  <si>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</si>
  <si>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</si>
  <si>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</si>
  <si>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</si>
  <si>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</si>
  <si>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</si>
  <si>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</si>
  <si>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</si>
  <si>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</si>
  <si>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</si>
  <si>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</si>
  <si>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</si>
  <si>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</si>
  <si>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</si>
  <si>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</si>
  <si>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</si>
  <si>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</si>
  <si>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</si>
  <si>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</si>
  <si>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</si>
  <si>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</si>
  <si>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</si>
  <si>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</si>
  <si>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</si>
  <si>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</si>
  <si>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</si>
  <si>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</si>
  <si>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</si>
  <si>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</si>
  <si>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</si>
  <si>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</si>
  <si>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</si>
  <si>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</si>
  <si>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</si>
  <si>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</si>
  <si>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</si>
  <si>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</si>
  <si>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</si>
  <si>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</si>
  <si>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</si>
  <si>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</si>
  <si>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</si>
  <si>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</si>
  <si>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</si>
  <si>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</si>
  <si>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</si>
  <si>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</si>
  <si>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</si>
  <si>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PC1</t>
  </si>
  <si>
    <t>How much have you seen or heard about the following in the past week?</t>
  </si>
  <si>
    <t>PC1</t>
  </si>
  <si>
    <t>How much have you seen or heard about the following in the past week?
 Summer 2025 could be the U.K.’s warmest on record</t>
  </si>
  <si>
    <t>PC1 (2)</t>
  </si>
  <si>
    <t>How much have you seen or heard about the following in the past week?
 The Office for National Statistics (ONS) reports that U.K. economic growth slowed between April and June, but was stronger than expected</t>
  </si>
  <si>
    <t>PC1 (3)</t>
  </si>
  <si>
    <t>How much have you seen or heard about the following in the past week?
 The Home Office says more than 25,000 migrants have crossed the English Channel so far in 2025</t>
  </si>
  <si>
    <t>PC1 (4)</t>
  </si>
  <si>
    <t>How much have you seen or heard about the following in the past week?
 Talks between Donald Trump and Vladimir Putin on the Ukraine war</t>
  </si>
  <si>
    <t>PC1 (5)</t>
  </si>
  <si>
    <t>How much have you seen or heard about the following in the past week?
 Talks between Donald Trump and European leaders on the Ukraine war</t>
  </si>
  <si>
    <t>PC1 (6)</t>
  </si>
  <si>
    <t>How much have you seen or heard about the following in the past week?
 Reports that Hamas has agreed to the latest ceasefire proposal in Gaza</t>
  </si>
  <si>
    <t>PC1 (7)</t>
  </si>
  <si>
    <t>How much have you seen or heard about the following in the past week?
 The start of the 2025/26 Premier League season</t>
  </si>
  <si>
    <t>PC1 (8)</t>
  </si>
  <si>
    <t>How much have you seen or heard about the following in the past week?
 The start of the 2025 U.S. Open Tennis Championships</t>
  </si>
  <si>
    <t>PC1 (9)</t>
  </si>
  <si>
    <t>How much have you seen or heard about the following in the past week?
 A court has ordered asylum seekers to be removed from a hotel in Epping after local protests and legal action</t>
  </si>
  <si>
    <t>Summary UKR1</t>
  </si>
  <si>
    <t>To what extent do you approve or disapprove of the way each of the following leaders is handling the peace process in the Russia-Ukraine war?</t>
  </si>
  <si>
    <t>UKR1</t>
  </si>
  <si>
    <t>To what extent do you approve or disapprove of the way each of the following leaders is handling the peace process in the Russia-Ukraine war?
 Donald Trump, US President</t>
  </si>
  <si>
    <t>UKR1 (2)</t>
  </si>
  <si>
    <t>To what extent do you approve or disapprove of the way each of the following leaders is handling the peace process in the Russia-Ukraine war?
 Vladimir Putin, Russian President</t>
  </si>
  <si>
    <t>UKR1 (3)</t>
  </si>
  <si>
    <t>To what extent do you approve or disapprove of the way each of the following leaders is handling the peace process in the Russia-Ukraine war?
 Volodymyr Zelensky, Ukrainian President</t>
  </si>
  <si>
    <t>UKR1 (4)</t>
  </si>
  <si>
    <t>To what extent do you approve or disapprove of the way each of the following leaders is handling the peace process in the Russia-Ukraine war?
 Keir Starmer, U.K. Prime Minister</t>
  </si>
  <si>
    <t>UKR1 (5)</t>
  </si>
  <si>
    <t>To what extent do you approve or disapprove of the way each of the following leaders is handling the peace process in the Russia-Ukraine war?
 European leaders (excluding Keir Starmer)</t>
  </si>
  <si>
    <t>UKR2</t>
  </si>
  <si>
    <t>How likely or unlikely do you think it is that the war in Ukraine will end by the end of 2025?</t>
  </si>
  <si>
    <t>UKR3</t>
  </si>
  <si>
    <t>One suggestion is that the UK and European countries should sign a security treaty with Ukraine. This would be similar to NATO’s Article 5, meaning that if Ukraine were attacked again by Russia in the future, the UK and others would be committed to help defend it.Supporters argue this could help stop further Russian aggression by showing that Ukraine has a credible security guarantee.Opponents argue it could increase the risk of a direct military conflict with Russia.To what extent would you support or oppose the UK signing such a security treaty with Ukraine, alongside other European countries?</t>
  </si>
  <si>
    <t>PA2</t>
  </si>
  <si>
    <t>Last month, the UK government banned ‘Palestine Action’ by designating it a terrorist organisation under anti-terror laws.This means chanting, displaying signs, wearing logos, or other visible endorsements in support of Palestine Action is now a criminal offense punishable by up to 14 years in prison and/or fines.The home secretary Yvette Coooper said that violence and property destruction have no place in legitimate protest and that the group’s actions justified the ban.Some MPs and human rights organisations argue that the ban raises serious concerns about freedom of expression and protest rights.To what extent do you support or oppose Palestine Action being designated as a terrorist organisation?</t>
  </si>
  <si>
    <t>The Observer</t>
  </si>
  <si>
    <t>VI 2025 08 20</t>
  </si>
  <si>
    <t>20th-22nd August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</si>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</sst>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cellXfs>
  <cellStyles count="29">
    <cellStyle name="Heading 1 2" xfId="26" xr:uid="{044B2AE2-BEA5-4846-98CC-9E8106D7070B}"/>
    <cellStyle name="Heading 2 2" xfId="24" xr:uid="{18E0B355-00E1-4A64-86F7-4CD66C7E65D4}"/>
    <cellStyle name="Heading 4 2" xfId="27" xr:uid="{D3F764DF-C022-4890-88F1-A0B8893E31D7}"/>
    <cellStyle name="Hyperlink" xfId="28" builtinId="8"/>
    <cellStyle name="Normal" xfId="0" builtinId="0"/>
    <cellStyle name="Normal 2" xfId="25" xr:uid="{72A81D16-B882-4C1C-849A-7A707C68E2D3}"/>
    <cellStyle name="Normal 4" xfId="23" xr:uid="{699C0A25-2759-46C0-90D7-77F1C2E6CDF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6.emf"/></Relationships>
</file>

<file path=xl/drawings/_rels/drawing34.xml.rels><?xml version="1.0" encoding="UTF-8" standalone="yes"?>
<Relationships xmlns="http://schemas.openxmlformats.org/package/2006/relationships"><Relationship Id="rId1" Type="http://schemas.openxmlformats.org/officeDocument/2006/relationships/image" Target="../media/image6.emf"/></Relationships>
</file>

<file path=xl/drawings/_rels/drawing35.xml.rels><?xml version="1.0" encoding="UTF-8" standalone="yes"?>
<Relationships xmlns="http://schemas.openxmlformats.org/package/2006/relationships"><Relationship Id="rId1" Type="http://schemas.openxmlformats.org/officeDocument/2006/relationships/image" Target="../media/image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38.xml.rels><?xml version="1.0" encoding="UTF-8" standalone="yes"?>
<Relationships xmlns="http://schemas.openxmlformats.org/package/2006/relationships"><Relationship Id="rId1" Type="http://schemas.openxmlformats.org/officeDocument/2006/relationships/image" Target="../media/image6.emf"/></Relationships>
</file>

<file path=xl/drawings/_rels/drawing39.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6.emf"/></Relationships>
</file>

<file path=xl/drawings/_rels/drawing41.xml.rels><?xml version="1.0" encoding="UTF-8" standalone="yes"?>
<Relationships xmlns="http://schemas.openxmlformats.org/package/2006/relationships"><Relationship Id="rId1" Type="http://schemas.openxmlformats.org/officeDocument/2006/relationships/image" Target="../media/image6.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6.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6.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emf"/></Relationships>
</file>

<file path=xl/drawings/_rels/drawing5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6.xml.rels><?xml version="1.0" encoding="UTF-8" standalone="yes"?>
<Relationships xmlns="http://schemas.openxmlformats.org/package/2006/relationships"><Relationship Id="rId1" Type="http://schemas.openxmlformats.org/officeDocument/2006/relationships/image" Target="../media/image6.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26D5662-D0F4-4C37-8ADB-979381876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6C027536-7549-4F3F-9BE7-9854811DC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94584417-36AC-4CAC-BF01-10B3B3B6F3F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1F615C4A-93B1-A98D-24A2-F453174FD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0E0A12C9-14AE-7464-DCBD-11CF1090A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D1F1267-3BB6-DC5A-197E-4E4471897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B5E30AC0-9079-C8BC-A3B3-268A831BB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A9D264C-7B72-8854-56D7-FE8558C8B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EBE6DD7F-2E51-5855-DD25-D38D425F0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156363D-FF92-0C8E-5A6F-5BFA83536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D36E177-1104-8793-333B-90E25303B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9564984-FCA0-3E37-6E39-00BDA2820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132033FC-7B97-284E-9125-D53918510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D4933C3A-1199-4353-ABEE-66D933DF1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3B1E68B6-54BF-DCD5-1727-F227390E7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DBB0AF7B-DE2D-C79F-E39A-BC4DC739F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5C7EF13B-D5BA-31F8-4005-9D540930E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AF0ADC32-48F8-F22C-636A-11CAF010D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A4B1CC59-C54F-CF19-218D-D45A091CD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EF7D995D-E60D-7904-CE19-12EDEA8EB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D3921B14-4E2B-819C-EC7B-55CC7D782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533D24C-448F-D830-EA5D-5574E09E0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244E4EE5-A7CB-9A2F-5BFD-E42E9046C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C7499A9-02C3-E6C0-7DC4-EC896C4B2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D655BD00-959D-5987-6A4A-A64AA72AF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472732CD-4F40-1C35-6AD4-543028A29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626BBECA-357D-1BC5-6D73-2B7AF78D2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11326B2E-0276-1287-86A4-5DF144B70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6716071C-953F-5F65-7E6B-7E278737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1142BB6-88F8-B050-0514-75345B260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3B533EB-A06F-B1CA-1643-9362B52A6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CEE2D497-BD20-5143-0691-7A6B2B84B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DD4D8588-3894-A31A-A26A-99C6A7E72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EB982A78-FD73-D2A2-3880-A749430C9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0A5EB66A-895A-6D95-403E-46C9948A7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7619EE1-0814-CD1E-5996-150A86D69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118FBED4-E183-8728-900C-433CA35B0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2F938C9-3900-C98F-0CA2-1C252F188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1328B27-8B6B-5878-2ACD-EF0F0504D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B2FDE837-552B-BAE8-8280-0508A22DD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59FD017-2AF4-991F-2188-A6190F85E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0A634456-5C42-B33D-52DF-EB6C9B40C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87118AD5-1112-3802-621D-AFD141A83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F1AA0EB0-A9C6-1911-ED0A-AAFF71BC4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3AF59A3-4CB2-B2CD-BF32-35EA8C173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DAABF177-50B9-0F2B-899C-E285F4575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46D4CCD2-877A-0308-2B40-BB7C2EDC7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C6C6F75B-FBE0-41F6-8B3C-51F8705CE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6584DEB-9222-8D26-90B0-30507B80E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08A0ECF0-98D3-C58A-0AAE-9FEDA7BA3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BFD4DDCF-8DDA-BE7B-0D8C-31CCB4F51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1F234535-B1F9-6096-19CE-54F4F4A46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D804801-4868-8028-4909-D6A33DDCE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A87A98C-4E81-EBAC-1C34-E8429E377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7D31512B-6928-477D-70F3-6AD6C1942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2EABEDDF-C1AF-ED63-2E5B-ED6A255F6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89A2C4A9-3F84-1E25-A5BE-BC45C2D1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83F9B1C6-DC09-FBE1-76F0-D3755024D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9DF5397-4A63-3458-E8CD-E7090452D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B76DC627-5477-391D-1E29-92DA3DF1D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BE86DE2C-4ED4-4A30-EA93-7DA1D7792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33D2027D-182D-23B1-5E96-C727D1924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657AD2AF-BA82-5A37-E8FF-061A269B1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E7693942-1A41-12DB-9D44-75E45A40D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E3676AED-C238-86BB-3D89-223A0C4B9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17C319D-2DAA-4D1C-A01C-3B0BC0587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540E4C84-9F95-3752-6EEC-C0731063C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12E4042B-4782-E4A4-EFE9-CDF966573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A0F58-9EE8-4FBD-8183-38833AE94900}">
  <sheetPr codeName="OP_FrontPage">
    <tabColor theme="1" tint="0.249977111117893"/>
  </sheetPr>
  <dimension ref="A1:N45"/>
  <sheetViews>
    <sheetView showGridLines="0" tabSelected="1" zoomScaleNormal="100" workbookViewId="0">
      <selection activeCell="D9" sqref="D9"/>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337</v>
      </c>
      <c r="B6" s="8"/>
      <c r="C6" s="8"/>
      <c r="D6" s="8"/>
      <c r="E6" s="8"/>
      <c r="F6" s="8"/>
      <c r="G6" s="8"/>
    </row>
    <row r="7" spans="1:12" s="6" customFormat="1" ht="14.15" customHeight="1" thickBot="1" x14ac:dyDescent="0.3">
      <c r="A7" s="9" t="s">
        <v>338</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195</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196</v>
      </c>
    </row>
    <row r="15" spans="1:12" s="16" customFormat="1" ht="14.15" customHeight="1" x14ac:dyDescent="0.25">
      <c r="C15" s="24" t="s">
        <v>197</v>
      </c>
      <c r="D15" s="25"/>
      <c r="E15" s="25"/>
      <c r="F15" s="26" t="s">
        <v>339</v>
      </c>
      <c r="G15" s="26"/>
      <c r="H15" s="26"/>
      <c r="I15" s="26"/>
    </row>
    <row r="16" spans="1:12" s="16" customFormat="1" ht="14.15" customHeight="1" x14ac:dyDescent="0.25">
      <c r="C16" s="28" t="s">
        <v>198</v>
      </c>
      <c r="D16" s="27"/>
      <c r="E16" s="25"/>
      <c r="F16" s="29" t="s">
        <v>340</v>
      </c>
      <c r="G16" s="29"/>
      <c r="H16" s="29"/>
      <c r="I16" s="29"/>
    </row>
    <row r="17" spans="2:11" s="16" customFormat="1" ht="14.15" customHeight="1" x14ac:dyDescent="0.25">
      <c r="C17" s="28" t="s">
        <v>199</v>
      </c>
      <c r="D17" s="25"/>
      <c r="E17" s="25"/>
      <c r="F17" s="29" t="s">
        <v>341</v>
      </c>
      <c r="G17" s="29"/>
      <c r="H17" s="29"/>
      <c r="I17" s="29"/>
    </row>
    <row r="18" spans="2:11" s="16" customFormat="1" ht="14.15" customHeight="1" x14ac:dyDescent="0.25">
      <c r="B18" s="30"/>
      <c r="C18" s="31"/>
      <c r="D18" s="32"/>
    </row>
    <row r="19" spans="2:11" s="16" customFormat="1" ht="14.15" customHeight="1" x14ac:dyDescent="0.25">
      <c r="B19" s="19" t="s">
        <v>200</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201</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F15:I15"/>
    <mergeCell ref="A6:G6"/>
    <mergeCell ref="A7:H8"/>
    <mergeCell ref="B11:I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210</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211</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61</v>
      </c>
      <c r="B6" s="61">
        <v>0.22641507031668723</v>
      </c>
      <c r="C6" s="51">
        <v>6.6797932461422113E-2</v>
      </c>
      <c r="D6" s="51">
        <v>0.73739263149483836</v>
      </c>
      <c r="E6" s="51">
        <v>0.33145410886642712</v>
      </c>
      <c r="F6" s="51">
        <v>3.5867245455509615E-2</v>
      </c>
      <c r="G6" s="51">
        <v>0.21508247511000156</v>
      </c>
      <c r="H6" s="68">
        <v>6.8851671536235004E-2</v>
      </c>
      <c r="I6" s="51">
        <v>0.52374292265000622</v>
      </c>
      <c r="J6" s="51">
        <v>0.4161147764483224</v>
      </c>
      <c r="K6" s="51">
        <v>4.5591679137813479E-2</v>
      </c>
      <c r="L6" s="51">
        <v>0.19770255080206234</v>
      </c>
      <c r="M6" s="68">
        <v>9.9200925657683695E-2</v>
      </c>
      <c r="N6" s="51">
        <v>0.44048191266221409</v>
      </c>
      <c r="O6" s="51">
        <v>0.47699775826859081</v>
      </c>
      <c r="P6" s="68">
        <v>0.36995747970780019</v>
      </c>
      <c r="Q6" s="51">
        <v>0.11953763734473447</v>
      </c>
      <c r="R6" s="68">
        <v>0.26954700667775411</v>
      </c>
      <c r="S6" s="51">
        <v>0.18728591338295833</v>
      </c>
      <c r="T6" s="68">
        <v>0.2589029426440721</v>
      </c>
      <c r="U6" s="51">
        <v>0.26816786528317677</v>
      </c>
      <c r="V6" s="51">
        <v>0.22776099686086268</v>
      </c>
      <c r="W6" s="51">
        <v>0.14503698797691963</v>
      </c>
      <c r="X6" s="68">
        <v>0.23288014662157541</v>
      </c>
      <c r="Y6" s="51">
        <v>0.21149766779987508</v>
      </c>
      <c r="Z6" s="51">
        <v>0.29846995859095399</v>
      </c>
      <c r="AA6" s="51">
        <v>0.19853087441868195</v>
      </c>
      <c r="AB6" s="51">
        <v>0.18570196417272908</v>
      </c>
      <c r="AC6" s="51">
        <v>0.25456959776473603</v>
      </c>
      <c r="AD6" s="61">
        <v>0</v>
      </c>
    </row>
    <row r="7" spans="1:30" ht="20" customHeight="1" x14ac:dyDescent="0.25">
      <c r="A7" s="57"/>
      <c r="B7" s="62">
        <v>453</v>
      </c>
      <c r="C7" s="52">
        <v>17</v>
      </c>
      <c r="D7" s="52">
        <v>253</v>
      </c>
      <c r="E7" s="52">
        <v>67</v>
      </c>
      <c r="F7" s="52">
        <v>16</v>
      </c>
      <c r="G7" s="52">
        <v>28</v>
      </c>
      <c r="H7" s="69">
        <v>23</v>
      </c>
      <c r="I7" s="52">
        <v>252</v>
      </c>
      <c r="J7" s="52">
        <v>73</v>
      </c>
      <c r="K7" s="52">
        <v>9</v>
      </c>
      <c r="L7" s="52">
        <v>19</v>
      </c>
      <c r="M7" s="69">
        <v>57</v>
      </c>
      <c r="N7" s="52">
        <v>191</v>
      </c>
      <c r="O7" s="52">
        <v>64</v>
      </c>
      <c r="P7" s="69">
        <v>254</v>
      </c>
      <c r="Q7" s="52">
        <v>84</v>
      </c>
      <c r="R7" s="69">
        <v>260</v>
      </c>
      <c r="S7" s="52">
        <v>193</v>
      </c>
      <c r="T7" s="69">
        <v>142</v>
      </c>
      <c r="U7" s="52">
        <v>129</v>
      </c>
      <c r="V7" s="52">
        <v>113</v>
      </c>
      <c r="W7" s="52">
        <v>69</v>
      </c>
      <c r="X7" s="69">
        <v>112</v>
      </c>
      <c r="Y7" s="52">
        <v>70</v>
      </c>
      <c r="Z7" s="52">
        <v>80</v>
      </c>
      <c r="AA7" s="52">
        <v>130</v>
      </c>
      <c r="AB7" s="52">
        <v>18</v>
      </c>
      <c r="AC7" s="52">
        <v>43</v>
      </c>
      <c r="AD7" s="62">
        <v>0</v>
      </c>
    </row>
    <row r="8" spans="1:30" ht="20" customHeight="1" x14ac:dyDescent="0.25">
      <c r="A8" s="58" t="s">
        <v>62</v>
      </c>
      <c r="B8" s="63">
        <v>0.14985071601803809</v>
      </c>
      <c r="C8" s="53">
        <v>0.50939677786578119</v>
      </c>
      <c r="D8" s="53">
        <v>6.3688097163060023E-2</v>
      </c>
      <c r="E8" s="53">
        <v>9.9175681829420714E-2</v>
      </c>
      <c r="F8" s="53">
        <v>0.18501877649644805</v>
      </c>
      <c r="G8" s="53">
        <v>5.3735789107518937E-2</v>
      </c>
      <c r="H8" s="70">
        <v>0.40939873000506355</v>
      </c>
      <c r="I8" s="53">
        <v>6.2426360339086051E-2</v>
      </c>
      <c r="J8" s="53">
        <v>8.6784925357087025E-2</v>
      </c>
      <c r="K8" s="53">
        <v>0.20425943819581238</v>
      </c>
      <c r="L8" s="53">
        <v>6.296553379233813E-2</v>
      </c>
      <c r="M8" s="70">
        <v>0.2887943980916246</v>
      </c>
      <c r="N8" s="53">
        <v>6.7006780469018104E-2</v>
      </c>
      <c r="O8" s="53">
        <v>0.12273306087598765</v>
      </c>
      <c r="P8" s="70">
        <v>0.12616143496622467</v>
      </c>
      <c r="Q8" s="53">
        <v>0.20894723239359847</v>
      </c>
      <c r="R8" s="70">
        <v>0.16363461846808605</v>
      </c>
      <c r="S8" s="53">
        <v>0.13779786293782237</v>
      </c>
      <c r="T8" s="70">
        <v>0.15031763937430878</v>
      </c>
      <c r="U8" s="53">
        <v>0.12534109613577171</v>
      </c>
      <c r="V8" s="53">
        <v>0.11450455829001249</v>
      </c>
      <c r="W8" s="53">
        <v>0.21106728987259524</v>
      </c>
      <c r="X8" s="70">
        <v>0.12389830954032818</v>
      </c>
      <c r="Y8" s="53">
        <v>0.1639714573511093</v>
      </c>
      <c r="Z8" s="53">
        <v>0.17936773656913454</v>
      </c>
      <c r="AA8" s="53">
        <v>0.1646458007346174</v>
      </c>
      <c r="AB8" s="53">
        <v>0.11964417669083817</v>
      </c>
      <c r="AC8" s="53">
        <v>0.10932522223244125</v>
      </c>
      <c r="AD8" s="63">
        <v>0</v>
      </c>
    </row>
    <row r="9" spans="1:30" ht="20" customHeight="1" x14ac:dyDescent="0.25">
      <c r="A9" s="58"/>
      <c r="B9" s="64">
        <v>300</v>
      </c>
      <c r="C9" s="54">
        <v>128</v>
      </c>
      <c r="D9" s="54">
        <v>22</v>
      </c>
      <c r="E9" s="54">
        <v>20</v>
      </c>
      <c r="F9" s="54">
        <v>81</v>
      </c>
      <c r="G9" s="54">
        <v>7</v>
      </c>
      <c r="H9" s="71">
        <v>139</v>
      </c>
      <c r="I9" s="54">
        <v>30</v>
      </c>
      <c r="J9" s="54">
        <v>15</v>
      </c>
      <c r="K9" s="54">
        <v>42</v>
      </c>
      <c r="L9" s="54">
        <v>6</v>
      </c>
      <c r="M9" s="71">
        <v>167</v>
      </c>
      <c r="N9" s="54">
        <v>29</v>
      </c>
      <c r="O9" s="54">
        <v>16</v>
      </c>
      <c r="P9" s="71">
        <v>87</v>
      </c>
      <c r="Q9" s="54">
        <v>147</v>
      </c>
      <c r="R9" s="71">
        <v>158</v>
      </c>
      <c r="S9" s="54">
        <v>142</v>
      </c>
      <c r="T9" s="71">
        <v>83</v>
      </c>
      <c r="U9" s="54">
        <v>60</v>
      </c>
      <c r="V9" s="54">
        <v>57</v>
      </c>
      <c r="W9" s="54">
        <v>100</v>
      </c>
      <c r="X9" s="71">
        <v>59</v>
      </c>
      <c r="Y9" s="54">
        <v>54</v>
      </c>
      <c r="Z9" s="54">
        <v>48</v>
      </c>
      <c r="AA9" s="54">
        <v>108</v>
      </c>
      <c r="AB9" s="54">
        <v>12</v>
      </c>
      <c r="AC9" s="54">
        <v>19</v>
      </c>
      <c r="AD9" s="64">
        <v>0</v>
      </c>
    </row>
    <row r="10" spans="1:30" ht="20" customHeight="1" x14ac:dyDescent="0.25">
      <c r="A10" s="57" t="s">
        <v>63</v>
      </c>
      <c r="B10" s="65">
        <v>0.48716688600122637</v>
      </c>
      <c r="C10" s="55">
        <v>0.29116703436238889</v>
      </c>
      <c r="D10" s="55">
        <v>0.14035401057597816</v>
      </c>
      <c r="E10" s="55">
        <v>0.48075507195511386</v>
      </c>
      <c r="F10" s="55">
        <v>0.72447608801085994</v>
      </c>
      <c r="G10" s="55">
        <v>0.62765503480204554</v>
      </c>
      <c r="H10" s="72">
        <v>0.43131400292558308</v>
      </c>
      <c r="I10" s="55">
        <v>0.33676155809514241</v>
      </c>
      <c r="J10" s="55">
        <v>0.41869415552184269</v>
      </c>
      <c r="K10" s="55">
        <v>0.69886819199184969</v>
      </c>
      <c r="L10" s="55">
        <v>0.64476315962430253</v>
      </c>
      <c r="M10" s="72">
        <v>0.52902591807788557</v>
      </c>
      <c r="N10" s="55">
        <v>0.40908291545054065</v>
      </c>
      <c r="O10" s="55">
        <v>0.30489588488827435</v>
      </c>
      <c r="P10" s="72">
        <v>0.41144968644223723</v>
      </c>
      <c r="Q10" s="55">
        <v>0.57648661213938168</v>
      </c>
      <c r="R10" s="72">
        <v>0.45956128723885259</v>
      </c>
      <c r="S10" s="55">
        <v>0.5109053743078088</v>
      </c>
      <c r="T10" s="72">
        <v>0.43318644487681035</v>
      </c>
      <c r="U10" s="55">
        <v>0.46167710807026674</v>
      </c>
      <c r="V10" s="55">
        <v>0.52278762347659036</v>
      </c>
      <c r="W10" s="55">
        <v>0.53833680788013905</v>
      </c>
      <c r="X10" s="72">
        <v>0.52386852969208642</v>
      </c>
      <c r="Y10" s="55">
        <v>0.4690956047965345</v>
      </c>
      <c r="Z10" s="55">
        <v>0.37922098029573353</v>
      </c>
      <c r="AA10" s="55">
        <v>0.4900813091384707</v>
      </c>
      <c r="AB10" s="55">
        <v>0.53898926598455787</v>
      </c>
      <c r="AC10" s="55">
        <v>0.54771468591074002</v>
      </c>
      <c r="AD10" s="65">
        <v>0</v>
      </c>
    </row>
    <row r="11" spans="1:30" ht="20" customHeight="1" x14ac:dyDescent="0.25">
      <c r="A11" s="57"/>
      <c r="B11" s="62">
        <v>975</v>
      </c>
      <c r="C11" s="52">
        <v>73</v>
      </c>
      <c r="D11" s="52">
        <v>48</v>
      </c>
      <c r="E11" s="52">
        <v>98</v>
      </c>
      <c r="F11" s="52">
        <v>319</v>
      </c>
      <c r="G11" s="52">
        <v>81</v>
      </c>
      <c r="H11" s="69">
        <v>146</v>
      </c>
      <c r="I11" s="52">
        <v>162</v>
      </c>
      <c r="J11" s="52">
        <v>73</v>
      </c>
      <c r="K11" s="52">
        <v>143</v>
      </c>
      <c r="L11" s="52">
        <v>62</v>
      </c>
      <c r="M11" s="69">
        <v>306</v>
      </c>
      <c r="N11" s="52">
        <v>177</v>
      </c>
      <c r="O11" s="52">
        <v>41</v>
      </c>
      <c r="P11" s="69">
        <v>283</v>
      </c>
      <c r="Q11" s="52">
        <v>404</v>
      </c>
      <c r="R11" s="69">
        <v>444</v>
      </c>
      <c r="S11" s="52">
        <v>526</v>
      </c>
      <c r="T11" s="69">
        <v>238</v>
      </c>
      <c r="U11" s="52">
        <v>223</v>
      </c>
      <c r="V11" s="52">
        <v>259</v>
      </c>
      <c r="W11" s="52">
        <v>256</v>
      </c>
      <c r="X11" s="69">
        <v>251</v>
      </c>
      <c r="Y11" s="52">
        <v>155</v>
      </c>
      <c r="Z11" s="52">
        <v>101</v>
      </c>
      <c r="AA11" s="52">
        <v>322</v>
      </c>
      <c r="AB11" s="52">
        <v>52</v>
      </c>
      <c r="AC11" s="52">
        <v>94</v>
      </c>
      <c r="AD11" s="62">
        <v>0</v>
      </c>
    </row>
    <row r="12" spans="1:30" ht="20" customHeight="1" x14ac:dyDescent="0.25">
      <c r="A12" s="58" t="s">
        <v>39</v>
      </c>
      <c r="B12" s="63">
        <v>0.13656732766404694</v>
      </c>
      <c r="C12" s="53">
        <v>0.13263825531040713</v>
      </c>
      <c r="D12" s="53">
        <v>5.8565260766124325E-2</v>
      </c>
      <c r="E12" s="53">
        <v>8.8615137349038656E-2</v>
      </c>
      <c r="F12" s="53">
        <v>5.4637890037182349E-2</v>
      </c>
      <c r="G12" s="53">
        <v>0.10352670098043423</v>
      </c>
      <c r="H12" s="70">
        <v>9.0435595533117891E-2</v>
      </c>
      <c r="I12" s="53">
        <v>7.7069158915766212E-2</v>
      </c>
      <c r="J12" s="53">
        <v>7.8406142672748466E-2</v>
      </c>
      <c r="K12" s="53">
        <v>5.1280690674523982E-2</v>
      </c>
      <c r="L12" s="53">
        <v>9.4568755781297309E-2</v>
      </c>
      <c r="M12" s="70">
        <v>8.29787581728052E-2</v>
      </c>
      <c r="N12" s="53">
        <v>8.3428391418227707E-2</v>
      </c>
      <c r="O12" s="53">
        <v>9.537329596714729E-2</v>
      </c>
      <c r="P12" s="70">
        <v>9.2431398883738303E-2</v>
      </c>
      <c r="Q12" s="53">
        <v>9.5028518122285147E-2</v>
      </c>
      <c r="R12" s="70">
        <v>0.1072570876153064</v>
      </c>
      <c r="S12" s="53">
        <v>0.16401084937141022</v>
      </c>
      <c r="T12" s="70">
        <v>0.15759297310480866</v>
      </c>
      <c r="U12" s="53">
        <v>0.14481393051078431</v>
      </c>
      <c r="V12" s="53">
        <v>0.13494682137253305</v>
      </c>
      <c r="W12" s="53">
        <v>0.1055589142703465</v>
      </c>
      <c r="X12" s="70">
        <v>0.11935301414601014</v>
      </c>
      <c r="Y12" s="53">
        <v>0.15543527005248017</v>
      </c>
      <c r="Z12" s="53">
        <v>0.14294132454417743</v>
      </c>
      <c r="AA12" s="53">
        <v>0.14674201570822965</v>
      </c>
      <c r="AB12" s="53">
        <v>0.155664593151875</v>
      </c>
      <c r="AC12" s="53">
        <v>8.8390494092082689E-2</v>
      </c>
      <c r="AD12" s="63">
        <v>0</v>
      </c>
    </row>
    <row r="13" spans="1:30" ht="20" customHeight="1" x14ac:dyDescent="0.25">
      <c r="A13" s="59"/>
      <c r="B13" s="66">
        <v>273</v>
      </c>
      <c r="C13" s="60">
        <v>33</v>
      </c>
      <c r="D13" s="60">
        <v>20</v>
      </c>
      <c r="E13" s="60">
        <v>18</v>
      </c>
      <c r="F13" s="60">
        <v>24</v>
      </c>
      <c r="G13" s="60">
        <v>13</v>
      </c>
      <c r="H13" s="75">
        <v>31</v>
      </c>
      <c r="I13" s="60">
        <v>37</v>
      </c>
      <c r="J13" s="60">
        <v>14</v>
      </c>
      <c r="K13" s="60">
        <v>10</v>
      </c>
      <c r="L13" s="60">
        <v>9</v>
      </c>
      <c r="M13" s="75">
        <v>48</v>
      </c>
      <c r="N13" s="60">
        <v>36</v>
      </c>
      <c r="O13" s="60">
        <v>13</v>
      </c>
      <c r="P13" s="75">
        <v>64</v>
      </c>
      <c r="Q13" s="60">
        <v>67</v>
      </c>
      <c r="R13" s="75">
        <v>104</v>
      </c>
      <c r="S13" s="60">
        <v>169</v>
      </c>
      <c r="T13" s="75">
        <v>87</v>
      </c>
      <c r="U13" s="60">
        <v>70</v>
      </c>
      <c r="V13" s="60">
        <v>67</v>
      </c>
      <c r="W13" s="60">
        <v>50</v>
      </c>
      <c r="X13" s="75">
        <v>57</v>
      </c>
      <c r="Y13" s="60">
        <v>51</v>
      </c>
      <c r="Z13" s="60">
        <v>38</v>
      </c>
      <c r="AA13" s="60">
        <v>96</v>
      </c>
      <c r="AB13" s="60">
        <v>15</v>
      </c>
      <c r="AC13" s="60">
        <v>15</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A79C6BA5-5F3B-427A-8BC2-24CC5C825EA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2" t="s">
        <v>64</v>
      </c>
      <c r="B1" s="2"/>
      <c r="C1" s="2"/>
      <c r="D1" s="2"/>
      <c r="E1" s="2"/>
      <c r="F1" s="2"/>
      <c r="G1" s="2"/>
      <c r="H1" s="2"/>
      <c r="I1" s="2"/>
      <c r="J1" s="2"/>
      <c r="K1" s="2"/>
      <c r="L1" s="2"/>
    </row>
    <row r="2" spans="1:12" s="35" customFormat="1" ht="50" x14ac:dyDescent="0.25">
      <c r="A2" s="76"/>
      <c r="B2" s="91" t="s">
        <v>65</v>
      </c>
      <c r="C2" s="91" t="s">
        <v>66</v>
      </c>
      <c r="D2" s="91" t="s">
        <v>67</v>
      </c>
      <c r="E2" s="91" t="s">
        <v>68</v>
      </c>
      <c r="F2" s="91" t="s">
        <v>69</v>
      </c>
      <c r="G2" s="91" t="s">
        <v>70</v>
      </c>
      <c r="H2" s="91" t="s">
        <v>71</v>
      </c>
      <c r="I2" s="91" t="s">
        <v>72</v>
      </c>
      <c r="J2" s="91" t="s">
        <v>73</v>
      </c>
      <c r="K2" s="91" t="s">
        <v>74</v>
      </c>
      <c r="L2" s="77" t="s">
        <v>75</v>
      </c>
    </row>
    <row r="3" spans="1:12" ht="24" customHeight="1" x14ac:dyDescent="0.25">
      <c r="A3" s="45" t="s">
        <v>224</v>
      </c>
      <c r="B3" s="78">
        <v>2002</v>
      </c>
      <c r="C3" s="78">
        <v>2002</v>
      </c>
      <c r="D3" s="78">
        <v>2002</v>
      </c>
      <c r="E3" s="78">
        <v>2002</v>
      </c>
      <c r="F3" s="78">
        <v>2002</v>
      </c>
      <c r="G3" s="78">
        <v>2002</v>
      </c>
      <c r="H3" s="78">
        <v>2002</v>
      </c>
      <c r="I3" s="78">
        <v>2002</v>
      </c>
      <c r="J3" s="78">
        <v>2002</v>
      </c>
      <c r="K3" s="78">
        <v>2002</v>
      </c>
      <c r="L3" s="79">
        <v>2002</v>
      </c>
    </row>
    <row r="4" spans="1:12" s="34" customFormat="1" ht="24" customHeight="1" x14ac:dyDescent="0.25">
      <c r="A4" s="43" t="s">
        <v>225</v>
      </c>
      <c r="B4" s="73">
        <v>2002</v>
      </c>
      <c r="C4" s="73">
        <v>2002</v>
      </c>
      <c r="D4" s="73">
        <v>2002</v>
      </c>
      <c r="E4" s="73">
        <v>2002</v>
      </c>
      <c r="F4" s="73">
        <v>2002</v>
      </c>
      <c r="G4" s="73">
        <v>2002</v>
      </c>
      <c r="H4" s="73">
        <v>2002</v>
      </c>
      <c r="I4" s="73">
        <v>2002</v>
      </c>
      <c r="J4" s="73">
        <v>2002</v>
      </c>
      <c r="K4" s="73">
        <v>2002</v>
      </c>
      <c r="L4" s="84">
        <v>2002</v>
      </c>
    </row>
    <row r="5" spans="1:12" ht="20" customHeight="1" x14ac:dyDescent="0.25">
      <c r="A5" s="80" t="s">
        <v>76</v>
      </c>
      <c r="B5" s="51">
        <v>4.6780994813610283E-2</v>
      </c>
      <c r="C5" s="68">
        <v>3.9846502257741542E-2</v>
      </c>
      <c r="D5" s="68">
        <v>5.3870189876673177E-2</v>
      </c>
      <c r="E5" s="68">
        <v>7.2287018834682984E-2</v>
      </c>
      <c r="F5" s="68">
        <v>6.6900812708691901E-2</v>
      </c>
      <c r="G5" s="68">
        <v>6.562951779910603E-2</v>
      </c>
      <c r="H5" s="68">
        <v>6.3169350170895672E-2</v>
      </c>
      <c r="I5" s="68">
        <v>6.1014845264064095E-2</v>
      </c>
      <c r="J5" s="68">
        <v>4.4462716813824861E-2</v>
      </c>
      <c r="K5" s="68">
        <v>4.6097070313216276E-2</v>
      </c>
      <c r="L5" s="85">
        <v>5.9546546466904771E-2</v>
      </c>
    </row>
    <row r="6" spans="1:12" ht="20" customHeight="1" x14ac:dyDescent="0.25">
      <c r="A6" s="81"/>
      <c r="B6" s="52">
        <v>94</v>
      </c>
      <c r="C6" s="69">
        <v>80</v>
      </c>
      <c r="D6" s="69">
        <v>108</v>
      </c>
      <c r="E6" s="69">
        <v>145</v>
      </c>
      <c r="F6" s="69">
        <v>134</v>
      </c>
      <c r="G6" s="69">
        <v>131</v>
      </c>
      <c r="H6" s="69">
        <v>126</v>
      </c>
      <c r="I6" s="69">
        <v>122</v>
      </c>
      <c r="J6" s="69">
        <v>89</v>
      </c>
      <c r="K6" s="69">
        <v>92</v>
      </c>
      <c r="L6" s="86">
        <v>119</v>
      </c>
    </row>
    <row r="7" spans="1:12" ht="20" customHeight="1" x14ac:dyDescent="0.25">
      <c r="A7" s="82" t="s">
        <v>77</v>
      </c>
      <c r="B7" s="53">
        <v>0.12140292207255486</v>
      </c>
      <c r="C7" s="70">
        <v>0.12693822385387946</v>
      </c>
      <c r="D7" s="70">
        <v>0.16140934941545074</v>
      </c>
      <c r="E7" s="70">
        <v>0.16634286475024079</v>
      </c>
      <c r="F7" s="70">
        <v>0.15186653610998121</v>
      </c>
      <c r="G7" s="70">
        <v>0.19950254478959917</v>
      </c>
      <c r="H7" s="70">
        <v>0.13839577185360219</v>
      </c>
      <c r="I7" s="70">
        <v>0.14534082173628946</v>
      </c>
      <c r="J7" s="70">
        <v>0.13941652136329841</v>
      </c>
      <c r="K7" s="70">
        <v>0.16429346746042295</v>
      </c>
      <c r="L7" s="87">
        <v>0.11869688465566101</v>
      </c>
    </row>
    <row r="8" spans="1:12" ht="20" customHeight="1" x14ac:dyDescent="0.25">
      <c r="A8" s="82"/>
      <c r="B8" s="54">
        <v>243</v>
      </c>
      <c r="C8" s="71">
        <v>254</v>
      </c>
      <c r="D8" s="71">
        <v>323</v>
      </c>
      <c r="E8" s="71">
        <v>333</v>
      </c>
      <c r="F8" s="71">
        <v>304</v>
      </c>
      <c r="G8" s="71">
        <v>399</v>
      </c>
      <c r="H8" s="71">
        <v>277</v>
      </c>
      <c r="I8" s="71">
        <v>291</v>
      </c>
      <c r="J8" s="71">
        <v>279</v>
      </c>
      <c r="K8" s="71">
        <v>329</v>
      </c>
      <c r="L8" s="88">
        <v>238</v>
      </c>
    </row>
    <row r="9" spans="1:12" ht="20" customHeight="1" x14ac:dyDescent="0.25">
      <c r="A9" s="81" t="s">
        <v>78</v>
      </c>
      <c r="B9" s="55">
        <v>0.18892226857810729</v>
      </c>
      <c r="C9" s="72">
        <v>0.21227576778839782</v>
      </c>
      <c r="D9" s="72">
        <v>0.18929655643448082</v>
      </c>
      <c r="E9" s="72">
        <v>0.21226306897547687</v>
      </c>
      <c r="F9" s="72">
        <v>0.23252090528721428</v>
      </c>
      <c r="G9" s="72">
        <v>0.2212025722396837</v>
      </c>
      <c r="H9" s="72">
        <v>0.20288770930172539</v>
      </c>
      <c r="I9" s="72">
        <v>0.21079290664078862</v>
      </c>
      <c r="J9" s="72">
        <v>0.24083198464123443</v>
      </c>
      <c r="K9" s="72">
        <v>0.23572510645330907</v>
      </c>
      <c r="L9" s="89">
        <v>0.18745071193438492</v>
      </c>
    </row>
    <row r="10" spans="1:12" ht="20" customHeight="1" x14ac:dyDescent="0.25">
      <c r="A10" s="81"/>
      <c r="B10" s="52">
        <v>378</v>
      </c>
      <c r="C10" s="69">
        <v>425</v>
      </c>
      <c r="D10" s="69">
        <v>379</v>
      </c>
      <c r="E10" s="69">
        <v>425</v>
      </c>
      <c r="F10" s="69">
        <v>466</v>
      </c>
      <c r="G10" s="69">
        <v>443</v>
      </c>
      <c r="H10" s="69">
        <v>406</v>
      </c>
      <c r="I10" s="69">
        <v>422</v>
      </c>
      <c r="J10" s="69">
        <v>482</v>
      </c>
      <c r="K10" s="69">
        <v>472</v>
      </c>
      <c r="L10" s="86">
        <v>375</v>
      </c>
    </row>
    <row r="11" spans="1:12" ht="20" customHeight="1" x14ac:dyDescent="0.25">
      <c r="A11" s="82" t="s">
        <v>79</v>
      </c>
      <c r="B11" s="53">
        <v>0.20359853090614297</v>
      </c>
      <c r="C11" s="70">
        <v>0.22824485393660279</v>
      </c>
      <c r="D11" s="70">
        <v>0.16327861678933758</v>
      </c>
      <c r="E11" s="70">
        <v>0.18252190392397832</v>
      </c>
      <c r="F11" s="70">
        <v>0.21263785941677718</v>
      </c>
      <c r="G11" s="70">
        <v>0.18833233986136486</v>
      </c>
      <c r="H11" s="70">
        <v>0.18814584222131486</v>
      </c>
      <c r="I11" s="70">
        <v>0.20078886810517688</v>
      </c>
      <c r="J11" s="70">
        <v>0.21924345967612008</v>
      </c>
      <c r="K11" s="70">
        <v>0.19261682268948394</v>
      </c>
      <c r="L11" s="87">
        <v>0.19649862288112893</v>
      </c>
    </row>
    <row r="12" spans="1:12" ht="20" customHeight="1" x14ac:dyDescent="0.25">
      <c r="A12" s="82"/>
      <c r="B12" s="54">
        <v>408</v>
      </c>
      <c r="C12" s="71">
        <v>457</v>
      </c>
      <c r="D12" s="71">
        <v>327</v>
      </c>
      <c r="E12" s="71">
        <v>365</v>
      </c>
      <c r="F12" s="71">
        <v>426</v>
      </c>
      <c r="G12" s="71">
        <v>377</v>
      </c>
      <c r="H12" s="71">
        <v>377</v>
      </c>
      <c r="I12" s="71">
        <v>402</v>
      </c>
      <c r="J12" s="71">
        <v>439</v>
      </c>
      <c r="K12" s="71">
        <v>386</v>
      </c>
      <c r="L12" s="88">
        <v>393</v>
      </c>
    </row>
    <row r="13" spans="1:12" ht="20" customHeight="1" x14ac:dyDescent="0.25">
      <c r="A13" s="81" t="s">
        <v>80</v>
      </c>
      <c r="B13" s="55">
        <v>0.3694141039252441</v>
      </c>
      <c r="C13" s="72">
        <v>0.31232268279883896</v>
      </c>
      <c r="D13" s="72">
        <v>0.3578649233867362</v>
      </c>
      <c r="E13" s="72">
        <v>0.29456543898888177</v>
      </c>
      <c r="F13" s="72">
        <v>0.25326580531880116</v>
      </c>
      <c r="G13" s="72">
        <v>0.23492983420594943</v>
      </c>
      <c r="H13" s="72">
        <v>0.32089750306024728</v>
      </c>
      <c r="I13" s="72">
        <v>0.30328862905055931</v>
      </c>
      <c r="J13" s="72">
        <v>0.25501090180193942</v>
      </c>
      <c r="K13" s="72">
        <v>0.26513050229322865</v>
      </c>
      <c r="L13" s="89">
        <v>0.35810037621468316</v>
      </c>
    </row>
    <row r="14" spans="1:12" ht="20" customHeight="1" x14ac:dyDescent="0.25">
      <c r="A14" s="81"/>
      <c r="B14" s="52">
        <v>740</v>
      </c>
      <c r="C14" s="69">
        <v>625</v>
      </c>
      <c r="D14" s="69">
        <v>716</v>
      </c>
      <c r="E14" s="69">
        <v>590</v>
      </c>
      <c r="F14" s="69">
        <v>507</v>
      </c>
      <c r="G14" s="69">
        <v>470</v>
      </c>
      <c r="H14" s="69">
        <v>642</v>
      </c>
      <c r="I14" s="69">
        <v>607</v>
      </c>
      <c r="J14" s="69">
        <v>511</v>
      </c>
      <c r="K14" s="69">
        <v>531</v>
      </c>
      <c r="L14" s="86">
        <v>717</v>
      </c>
    </row>
    <row r="15" spans="1:12" ht="20" customHeight="1" x14ac:dyDescent="0.25">
      <c r="A15" s="82" t="s">
        <v>81</v>
      </c>
      <c r="B15" s="53">
        <v>6.9881179704338908E-2</v>
      </c>
      <c r="C15" s="70">
        <v>8.0371969364537901E-2</v>
      </c>
      <c r="D15" s="70">
        <v>7.428036409732007E-2</v>
      </c>
      <c r="E15" s="70">
        <v>7.2019704526737921E-2</v>
      </c>
      <c r="F15" s="70">
        <v>8.2808081158532693E-2</v>
      </c>
      <c r="G15" s="70">
        <v>9.0403191104295427E-2</v>
      </c>
      <c r="H15" s="70">
        <v>8.6503823392213325E-2</v>
      </c>
      <c r="I15" s="70">
        <v>7.8773929203120027E-2</v>
      </c>
      <c r="J15" s="70">
        <v>0.1010344157035812</v>
      </c>
      <c r="K15" s="70">
        <v>9.6137030790337613E-2</v>
      </c>
      <c r="L15" s="87">
        <v>7.9706857847235815E-2</v>
      </c>
    </row>
    <row r="16" spans="1:12" ht="20" customHeight="1" x14ac:dyDescent="0.25">
      <c r="A16" s="82"/>
      <c r="B16" s="54">
        <v>140</v>
      </c>
      <c r="C16" s="71">
        <v>161</v>
      </c>
      <c r="D16" s="71">
        <v>149</v>
      </c>
      <c r="E16" s="71">
        <v>144</v>
      </c>
      <c r="F16" s="71">
        <v>166</v>
      </c>
      <c r="G16" s="71">
        <v>181</v>
      </c>
      <c r="H16" s="71">
        <v>173</v>
      </c>
      <c r="I16" s="71">
        <v>158</v>
      </c>
      <c r="J16" s="71">
        <v>202</v>
      </c>
      <c r="K16" s="71">
        <v>192</v>
      </c>
      <c r="L16" s="88">
        <v>160</v>
      </c>
    </row>
    <row r="17" spans="1:12" ht="20" customHeight="1" x14ac:dyDescent="0.25">
      <c r="A17" s="81" t="s">
        <v>82</v>
      </c>
      <c r="B17" s="55">
        <v>0.16818391688616505</v>
      </c>
      <c r="C17" s="72">
        <v>0.16678472611162096</v>
      </c>
      <c r="D17" s="72">
        <v>0.21527953929212404</v>
      </c>
      <c r="E17" s="72">
        <v>0.23862988358492379</v>
      </c>
      <c r="F17" s="72">
        <v>0.2187673488186731</v>
      </c>
      <c r="G17" s="72">
        <v>0.26513206258870509</v>
      </c>
      <c r="H17" s="72">
        <v>0.20156512202449775</v>
      </c>
      <c r="I17" s="72">
        <v>0.20635566700035363</v>
      </c>
      <c r="J17" s="72">
        <v>0.18387923817712348</v>
      </c>
      <c r="K17" s="72">
        <v>0.21039053777363934</v>
      </c>
      <c r="L17" s="89">
        <v>0.17824343112256569</v>
      </c>
    </row>
    <row r="18" spans="1:12" ht="20" customHeight="1" x14ac:dyDescent="0.25">
      <c r="A18" s="81"/>
      <c r="B18" s="52">
        <v>337</v>
      </c>
      <c r="C18" s="69">
        <v>334</v>
      </c>
      <c r="D18" s="69">
        <v>431</v>
      </c>
      <c r="E18" s="69">
        <v>478</v>
      </c>
      <c r="F18" s="69">
        <v>438</v>
      </c>
      <c r="G18" s="69">
        <v>531</v>
      </c>
      <c r="H18" s="69">
        <v>404</v>
      </c>
      <c r="I18" s="69">
        <v>413</v>
      </c>
      <c r="J18" s="69">
        <v>368</v>
      </c>
      <c r="K18" s="69">
        <v>421</v>
      </c>
      <c r="L18" s="86">
        <v>357</v>
      </c>
    </row>
    <row r="19" spans="1:12" ht="20" customHeight="1" x14ac:dyDescent="0.25">
      <c r="A19" s="82" t="s">
        <v>83</v>
      </c>
      <c r="B19" s="53">
        <v>0.57301263483138831</v>
      </c>
      <c r="C19" s="70">
        <v>0.54056753673544233</v>
      </c>
      <c r="D19" s="70">
        <v>0.521143540176074</v>
      </c>
      <c r="E19" s="70">
        <v>0.47708734291285992</v>
      </c>
      <c r="F19" s="70">
        <v>0.4659036647355777</v>
      </c>
      <c r="G19" s="70">
        <v>0.42326217406731381</v>
      </c>
      <c r="H19" s="70">
        <v>0.50904334528156203</v>
      </c>
      <c r="I19" s="70">
        <v>0.50407749715573613</v>
      </c>
      <c r="J19" s="70">
        <v>0.47425436147805933</v>
      </c>
      <c r="K19" s="70">
        <v>0.45774732498271203</v>
      </c>
      <c r="L19" s="87">
        <v>0.55459899909581301</v>
      </c>
    </row>
    <row r="20" spans="1:12" ht="20" customHeight="1" x14ac:dyDescent="0.25">
      <c r="A20" s="83"/>
      <c r="B20" s="60">
        <v>1147</v>
      </c>
      <c r="C20" s="75">
        <v>1082</v>
      </c>
      <c r="D20" s="75">
        <v>1043</v>
      </c>
      <c r="E20" s="75">
        <v>955</v>
      </c>
      <c r="F20" s="75">
        <v>933</v>
      </c>
      <c r="G20" s="75">
        <v>847</v>
      </c>
      <c r="H20" s="75">
        <v>1019</v>
      </c>
      <c r="I20" s="75">
        <v>1009</v>
      </c>
      <c r="J20" s="75">
        <v>949</v>
      </c>
      <c r="K20" s="75">
        <v>916</v>
      </c>
      <c r="L20" s="90">
        <v>1110</v>
      </c>
    </row>
    <row r="22" spans="1:12" x14ac:dyDescent="0.25">
      <c r="A22" s="36" t="s">
        <v>204</v>
      </c>
    </row>
  </sheetData>
  <mergeCells count="9">
    <mergeCell ref="A11:A12"/>
    <mergeCell ref="A13:A14"/>
    <mergeCell ref="A15:A16"/>
    <mergeCell ref="A17:A18"/>
    <mergeCell ref="A19:A20"/>
    <mergeCell ref="A1:L1"/>
    <mergeCell ref="A5:A6"/>
    <mergeCell ref="A7:A8"/>
    <mergeCell ref="A9:A10"/>
  </mergeCells>
  <hyperlinks>
    <hyperlink ref="A22" location="'Index'!B20" display="Return to index" xr:uid="{D3A73B7E-0780-416F-A891-04C2E8DC13F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4.6780994813610283E-2</v>
      </c>
      <c r="C6" s="51">
        <v>0.17900372736024153</v>
      </c>
      <c r="D6" s="51">
        <v>5.9959987543572207E-2</v>
      </c>
      <c r="E6" s="51">
        <v>3.2175411354928005E-2</v>
      </c>
      <c r="F6" s="51">
        <v>3.6646407518775043E-2</v>
      </c>
      <c r="G6" s="51">
        <v>3.3712037540322686E-3</v>
      </c>
      <c r="H6" s="68">
        <v>0.13639047483351729</v>
      </c>
      <c r="I6" s="51">
        <v>4.1836509211200232E-2</v>
      </c>
      <c r="J6" s="51">
        <v>3.540345765311103E-2</v>
      </c>
      <c r="K6" s="51">
        <v>3.7619262438595182E-2</v>
      </c>
      <c r="L6" s="51">
        <v>7.3619767819137118E-3</v>
      </c>
      <c r="M6" s="68">
        <v>8.515511341126962E-2</v>
      </c>
      <c r="N6" s="51">
        <v>4.1133643840733508E-2</v>
      </c>
      <c r="O6" s="51">
        <v>3.5349101940776236E-2</v>
      </c>
      <c r="P6" s="68">
        <v>5.0532322810691317E-2</v>
      </c>
      <c r="Q6" s="51">
        <v>4.6523849547609408E-2</v>
      </c>
      <c r="R6" s="68">
        <v>5.3241343793483359E-2</v>
      </c>
      <c r="S6" s="51">
        <v>4.0995220264169879E-2</v>
      </c>
      <c r="T6" s="68">
        <v>8.0272245015970439E-2</v>
      </c>
      <c r="U6" s="51">
        <v>1.4422432264598719E-2</v>
      </c>
      <c r="V6" s="51">
        <v>2.7975672572205994E-2</v>
      </c>
      <c r="W6" s="51">
        <v>6.0496684651224923E-2</v>
      </c>
      <c r="X6" s="68">
        <v>2.7712333561016763E-2</v>
      </c>
      <c r="Y6" s="51">
        <v>6.7533843545644914E-2</v>
      </c>
      <c r="Z6" s="51">
        <v>6.3991263989659639E-2</v>
      </c>
      <c r="AA6" s="51">
        <v>4.9717798057424802E-2</v>
      </c>
      <c r="AB6" s="51">
        <v>1.4234716465525788E-2</v>
      </c>
      <c r="AC6" s="51">
        <v>4.0242526039658388E-2</v>
      </c>
      <c r="AD6" s="61">
        <v>0</v>
      </c>
    </row>
    <row r="7" spans="1:30" ht="20" customHeight="1" x14ac:dyDescent="0.25">
      <c r="A7" s="57"/>
      <c r="B7" s="62">
        <v>94</v>
      </c>
      <c r="C7" s="52">
        <v>45</v>
      </c>
      <c r="D7" s="52">
        <v>21</v>
      </c>
      <c r="E7" s="52">
        <v>7</v>
      </c>
      <c r="F7" s="52">
        <v>16</v>
      </c>
      <c r="G7" s="52">
        <v>0</v>
      </c>
      <c r="H7" s="69">
        <v>46</v>
      </c>
      <c r="I7" s="52">
        <v>20</v>
      </c>
      <c r="J7" s="52">
        <v>6</v>
      </c>
      <c r="K7" s="52">
        <v>8</v>
      </c>
      <c r="L7" s="52">
        <v>1</v>
      </c>
      <c r="M7" s="69">
        <v>49</v>
      </c>
      <c r="N7" s="52">
        <v>18</v>
      </c>
      <c r="O7" s="52">
        <v>5</v>
      </c>
      <c r="P7" s="69">
        <v>35</v>
      </c>
      <c r="Q7" s="52">
        <v>33</v>
      </c>
      <c r="R7" s="69">
        <v>51</v>
      </c>
      <c r="S7" s="52">
        <v>42</v>
      </c>
      <c r="T7" s="69">
        <v>44</v>
      </c>
      <c r="U7" s="52">
        <v>7</v>
      </c>
      <c r="V7" s="52">
        <v>14</v>
      </c>
      <c r="W7" s="52">
        <v>29</v>
      </c>
      <c r="X7" s="69">
        <v>13</v>
      </c>
      <c r="Y7" s="52">
        <v>22</v>
      </c>
      <c r="Z7" s="52">
        <v>17</v>
      </c>
      <c r="AA7" s="52">
        <v>33</v>
      </c>
      <c r="AB7" s="52">
        <v>1</v>
      </c>
      <c r="AC7" s="52">
        <v>7</v>
      </c>
      <c r="AD7" s="62">
        <v>0</v>
      </c>
    </row>
    <row r="8" spans="1:30" ht="20" customHeight="1" x14ac:dyDescent="0.25">
      <c r="A8" s="58" t="s">
        <v>77</v>
      </c>
      <c r="B8" s="63">
        <v>0.12140292207255486</v>
      </c>
      <c r="C8" s="53">
        <v>0.39837192430688584</v>
      </c>
      <c r="D8" s="53">
        <v>9.8340644773846644E-2</v>
      </c>
      <c r="E8" s="53">
        <v>7.2408233792495183E-2</v>
      </c>
      <c r="F8" s="53">
        <v>0.13661826673467178</v>
      </c>
      <c r="G8" s="53">
        <v>0</v>
      </c>
      <c r="H8" s="70">
        <v>0.34134457235098936</v>
      </c>
      <c r="I8" s="53">
        <v>7.8660987733864984E-2</v>
      </c>
      <c r="J8" s="53">
        <v>6.4333762634594824E-2</v>
      </c>
      <c r="K8" s="53">
        <v>0.10756868728430125</v>
      </c>
      <c r="L8" s="53">
        <v>2.8451423151233449E-2</v>
      </c>
      <c r="M8" s="70">
        <v>0.2159202048079315</v>
      </c>
      <c r="N8" s="53">
        <v>6.7485936779454983E-2</v>
      </c>
      <c r="O8" s="53">
        <v>7.5017625327966173E-2</v>
      </c>
      <c r="P8" s="70">
        <v>9.7571661065384133E-2</v>
      </c>
      <c r="Q8" s="53">
        <v>0.16013112260937706</v>
      </c>
      <c r="R8" s="70">
        <v>0.12068603615113269</v>
      </c>
      <c r="S8" s="53">
        <v>0.12278310950941228</v>
      </c>
      <c r="T8" s="70">
        <v>0.14649581938672981</v>
      </c>
      <c r="U8" s="53">
        <v>0.11162419830642122</v>
      </c>
      <c r="V8" s="53">
        <v>8.7268178743898417E-2</v>
      </c>
      <c r="W8" s="53">
        <v>0.13790847984845653</v>
      </c>
      <c r="X8" s="70">
        <v>0.1093076392003606</v>
      </c>
      <c r="Y8" s="53">
        <v>0.12148540060387024</v>
      </c>
      <c r="Z8" s="53">
        <v>0.1635685402235077</v>
      </c>
      <c r="AA8" s="53">
        <v>0.13110419555933428</v>
      </c>
      <c r="AB8" s="53">
        <v>5.8964361726148003E-2</v>
      </c>
      <c r="AC8" s="53">
        <v>8.7226497072669579E-2</v>
      </c>
      <c r="AD8" s="63">
        <v>0</v>
      </c>
    </row>
    <row r="9" spans="1:30" ht="20" customHeight="1" x14ac:dyDescent="0.25">
      <c r="A9" s="58"/>
      <c r="B9" s="64">
        <v>243</v>
      </c>
      <c r="C9" s="54">
        <v>100</v>
      </c>
      <c r="D9" s="54">
        <v>34</v>
      </c>
      <c r="E9" s="54">
        <v>15</v>
      </c>
      <c r="F9" s="54">
        <v>60</v>
      </c>
      <c r="G9" s="54">
        <v>0</v>
      </c>
      <c r="H9" s="71">
        <v>115</v>
      </c>
      <c r="I9" s="54">
        <v>38</v>
      </c>
      <c r="J9" s="54">
        <v>11</v>
      </c>
      <c r="K9" s="54">
        <v>22</v>
      </c>
      <c r="L9" s="54">
        <v>3</v>
      </c>
      <c r="M9" s="71">
        <v>125</v>
      </c>
      <c r="N9" s="54">
        <v>29</v>
      </c>
      <c r="O9" s="54">
        <v>10</v>
      </c>
      <c r="P9" s="71">
        <v>67</v>
      </c>
      <c r="Q9" s="54">
        <v>112</v>
      </c>
      <c r="R9" s="71">
        <v>117</v>
      </c>
      <c r="S9" s="54">
        <v>126</v>
      </c>
      <c r="T9" s="71">
        <v>81</v>
      </c>
      <c r="U9" s="54">
        <v>54</v>
      </c>
      <c r="V9" s="54">
        <v>43</v>
      </c>
      <c r="W9" s="54">
        <v>65</v>
      </c>
      <c r="X9" s="71">
        <v>52</v>
      </c>
      <c r="Y9" s="54">
        <v>40</v>
      </c>
      <c r="Z9" s="54">
        <v>44</v>
      </c>
      <c r="AA9" s="54">
        <v>86</v>
      </c>
      <c r="AB9" s="54">
        <v>6</v>
      </c>
      <c r="AC9" s="54">
        <v>15</v>
      </c>
      <c r="AD9" s="64">
        <v>0</v>
      </c>
    </row>
    <row r="10" spans="1:30" ht="20" customHeight="1" x14ac:dyDescent="0.25">
      <c r="A10" s="57" t="s">
        <v>78</v>
      </c>
      <c r="B10" s="65">
        <v>0.18892226857810729</v>
      </c>
      <c r="C10" s="55">
        <v>0.26066041109903382</v>
      </c>
      <c r="D10" s="55">
        <v>0.12983081787053488</v>
      </c>
      <c r="E10" s="55">
        <v>0.18527232864751561</v>
      </c>
      <c r="F10" s="55">
        <v>0.21953167330756237</v>
      </c>
      <c r="G10" s="55">
        <v>8.6313059282451171E-2</v>
      </c>
      <c r="H10" s="72">
        <v>0.25523857885078721</v>
      </c>
      <c r="I10" s="55">
        <v>0.11847822247193339</v>
      </c>
      <c r="J10" s="55">
        <v>0.18797118524575404</v>
      </c>
      <c r="K10" s="55">
        <v>0.21476872780288164</v>
      </c>
      <c r="L10" s="55">
        <v>8.7675894254399991E-2</v>
      </c>
      <c r="M10" s="72">
        <v>0.25914815544771919</v>
      </c>
      <c r="N10" s="55">
        <v>0.10457220125037135</v>
      </c>
      <c r="O10" s="55">
        <v>0.16953365870306228</v>
      </c>
      <c r="P10" s="72">
        <v>0.16436929107602422</v>
      </c>
      <c r="Q10" s="55">
        <v>0.20208528761447866</v>
      </c>
      <c r="R10" s="72">
        <v>0.18204598237213027</v>
      </c>
      <c r="S10" s="55">
        <v>0.19647247284773647</v>
      </c>
      <c r="T10" s="72">
        <v>0.18065661391820279</v>
      </c>
      <c r="U10" s="55">
        <v>0.1925717791287419</v>
      </c>
      <c r="V10" s="55">
        <v>0.14811113250512656</v>
      </c>
      <c r="W10" s="55">
        <v>0.23736019053516644</v>
      </c>
      <c r="X10" s="72">
        <v>0.18267967970755966</v>
      </c>
      <c r="Y10" s="55">
        <v>0.21166185282026104</v>
      </c>
      <c r="Z10" s="55">
        <v>0.16179736652596813</v>
      </c>
      <c r="AA10" s="55">
        <v>0.20521827346541449</v>
      </c>
      <c r="AB10" s="55">
        <v>0.14536577286337493</v>
      </c>
      <c r="AC10" s="55">
        <v>0.16685492000125021</v>
      </c>
      <c r="AD10" s="65">
        <v>0</v>
      </c>
    </row>
    <row r="11" spans="1:30" ht="20" customHeight="1" x14ac:dyDescent="0.25">
      <c r="A11" s="57"/>
      <c r="B11" s="62">
        <v>378</v>
      </c>
      <c r="C11" s="52">
        <v>65</v>
      </c>
      <c r="D11" s="52">
        <v>44</v>
      </c>
      <c r="E11" s="52">
        <v>38</v>
      </c>
      <c r="F11" s="52">
        <v>97</v>
      </c>
      <c r="G11" s="52">
        <v>11</v>
      </c>
      <c r="H11" s="69">
        <v>86</v>
      </c>
      <c r="I11" s="52">
        <v>57</v>
      </c>
      <c r="J11" s="52">
        <v>33</v>
      </c>
      <c r="K11" s="52">
        <v>44</v>
      </c>
      <c r="L11" s="52">
        <v>8</v>
      </c>
      <c r="M11" s="69">
        <v>150</v>
      </c>
      <c r="N11" s="52">
        <v>45</v>
      </c>
      <c r="O11" s="52">
        <v>23</v>
      </c>
      <c r="P11" s="69">
        <v>113</v>
      </c>
      <c r="Q11" s="52">
        <v>142</v>
      </c>
      <c r="R11" s="69">
        <v>176</v>
      </c>
      <c r="S11" s="52">
        <v>202</v>
      </c>
      <c r="T11" s="69">
        <v>99</v>
      </c>
      <c r="U11" s="52">
        <v>93</v>
      </c>
      <c r="V11" s="52">
        <v>73</v>
      </c>
      <c r="W11" s="52">
        <v>113</v>
      </c>
      <c r="X11" s="69">
        <v>88</v>
      </c>
      <c r="Y11" s="52">
        <v>70</v>
      </c>
      <c r="Z11" s="52">
        <v>43</v>
      </c>
      <c r="AA11" s="52">
        <v>135</v>
      </c>
      <c r="AB11" s="52">
        <v>14</v>
      </c>
      <c r="AC11" s="52">
        <v>28</v>
      </c>
      <c r="AD11" s="62">
        <v>0</v>
      </c>
    </row>
    <row r="12" spans="1:30" ht="20" customHeight="1" x14ac:dyDescent="0.25">
      <c r="A12" s="58" t="s">
        <v>79</v>
      </c>
      <c r="B12" s="63">
        <v>0.20359853090614297</v>
      </c>
      <c r="C12" s="53">
        <v>7.4135658793579043E-2</v>
      </c>
      <c r="D12" s="53">
        <v>0.25887489765128224</v>
      </c>
      <c r="E12" s="53">
        <v>0.25850676889830398</v>
      </c>
      <c r="F12" s="53">
        <v>0.22863626920110788</v>
      </c>
      <c r="G12" s="53">
        <v>0.1718538306298486</v>
      </c>
      <c r="H12" s="70">
        <v>0.15492751219986134</v>
      </c>
      <c r="I12" s="53">
        <v>0.22959271007776022</v>
      </c>
      <c r="J12" s="53">
        <v>0.27777990751403364</v>
      </c>
      <c r="K12" s="53">
        <v>0.24055418118836056</v>
      </c>
      <c r="L12" s="53">
        <v>0.17213027128411601</v>
      </c>
      <c r="M12" s="70">
        <v>0.21374657220943308</v>
      </c>
      <c r="N12" s="53">
        <v>0.19252187259329559</v>
      </c>
      <c r="O12" s="53">
        <v>0.29300359960444339</v>
      </c>
      <c r="P12" s="70">
        <v>0.20559984023556577</v>
      </c>
      <c r="Q12" s="53">
        <v>0.20939332433962426</v>
      </c>
      <c r="R12" s="70">
        <v>0.2189138317952487</v>
      </c>
      <c r="S12" s="53">
        <v>0.1904229222004854</v>
      </c>
      <c r="T12" s="70">
        <v>0.21677682042024793</v>
      </c>
      <c r="U12" s="53">
        <v>0.18724027083744321</v>
      </c>
      <c r="V12" s="53">
        <v>0.22816581819829765</v>
      </c>
      <c r="W12" s="53">
        <v>0.17932447389888825</v>
      </c>
      <c r="X12" s="70">
        <v>0.21440328893340468</v>
      </c>
      <c r="Y12" s="53">
        <v>0.1825848250352774</v>
      </c>
      <c r="Z12" s="53">
        <v>0.22978584322997558</v>
      </c>
      <c r="AA12" s="53">
        <v>0.19773981529002221</v>
      </c>
      <c r="AB12" s="53">
        <v>0.25353442753949479</v>
      </c>
      <c r="AC12" s="53">
        <v>0.16725331749615685</v>
      </c>
      <c r="AD12" s="63">
        <v>0</v>
      </c>
    </row>
    <row r="13" spans="1:30" ht="20" customHeight="1" x14ac:dyDescent="0.25">
      <c r="A13" s="58"/>
      <c r="B13" s="64">
        <v>408</v>
      </c>
      <c r="C13" s="54">
        <v>19</v>
      </c>
      <c r="D13" s="54">
        <v>89</v>
      </c>
      <c r="E13" s="54">
        <v>53</v>
      </c>
      <c r="F13" s="54">
        <v>101</v>
      </c>
      <c r="G13" s="54">
        <v>22</v>
      </c>
      <c r="H13" s="71">
        <v>52</v>
      </c>
      <c r="I13" s="54">
        <v>110</v>
      </c>
      <c r="J13" s="54">
        <v>48</v>
      </c>
      <c r="K13" s="54">
        <v>49</v>
      </c>
      <c r="L13" s="54">
        <v>17</v>
      </c>
      <c r="M13" s="71">
        <v>124</v>
      </c>
      <c r="N13" s="54">
        <v>83</v>
      </c>
      <c r="O13" s="54">
        <v>39</v>
      </c>
      <c r="P13" s="71">
        <v>141</v>
      </c>
      <c r="Q13" s="54">
        <v>147</v>
      </c>
      <c r="R13" s="71">
        <v>211</v>
      </c>
      <c r="S13" s="54">
        <v>196</v>
      </c>
      <c r="T13" s="71">
        <v>119</v>
      </c>
      <c r="U13" s="54">
        <v>90</v>
      </c>
      <c r="V13" s="54">
        <v>113</v>
      </c>
      <c r="W13" s="54">
        <v>85</v>
      </c>
      <c r="X13" s="71">
        <v>103</v>
      </c>
      <c r="Y13" s="54">
        <v>60</v>
      </c>
      <c r="Z13" s="54">
        <v>61</v>
      </c>
      <c r="AA13" s="54">
        <v>130</v>
      </c>
      <c r="AB13" s="54">
        <v>25</v>
      </c>
      <c r="AC13" s="54">
        <v>29</v>
      </c>
      <c r="AD13" s="64">
        <v>0</v>
      </c>
    </row>
    <row r="14" spans="1:30" ht="20" customHeight="1" x14ac:dyDescent="0.25">
      <c r="A14" s="57" t="s">
        <v>80</v>
      </c>
      <c r="B14" s="65">
        <v>0.3694141039252441</v>
      </c>
      <c r="C14" s="55">
        <v>4.4073322113369187E-2</v>
      </c>
      <c r="D14" s="55">
        <v>0.44382087775811097</v>
      </c>
      <c r="E14" s="55">
        <v>0.40806073340937993</v>
      </c>
      <c r="F14" s="55">
        <v>0.3530003026712385</v>
      </c>
      <c r="G14" s="55">
        <v>0.7130146950079842</v>
      </c>
      <c r="H14" s="72">
        <v>7.0193281888105391E-2</v>
      </c>
      <c r="I14" s="55">
        <v>0.51776271725283007</v>
      </c>
      <c r="J14" s="55">
        <v>0.41885132536871433</v>
      </c>
      <c r="K14" s="55">
        <v>0.36923111496497252</v>
      </c>
      <c r="L14" s="55">
        <v>0.65791350523224423</v>
      </c>
      <c r="M14" s="72">
        <v>0.18467741046148528</v>
      </c>
      <c r="N14" s="55">
        <v>0.57364948214797529</v>
      </c>
      <c r="O14" s="55">
        <v>0.39373777579050745</v>
      </c>
      <c r="P14" s="72">
        <v>0.44401908204278129</v>
      </c>
      <c r="Q14" s="55">
        <v>0.3459375813286969</v>
      </c>
      <c r="R14" s="72">
        <v>0.37063924147770644</v>
      </c>
      <c r="S14" s="55">
        <v>0.36542836951754409</v>
      </c>
      <c r="T14" s="72">
        <v>0.29719816844615543</v>
      </c>
      <c r="U14" s="55">
        <v>0.42582708438689237</v>
      </c>
      <c r="V14" s="55">
        <v>0.43688897941589822</v>
      </c>
      <c r="W14" s="55">
        <v>0.32531002661278258</v>
      </c>
      <c r="X14" s="72">
        <v>0.38283684038334853</v>
      </c>
      <c r="Y14" s="55">
        <v>0.33506952979356341</v>
      </c>
      <c r="Z14" s="55">
        <v>0.3004330972071812</v>
      </c>
      <c r="AA14" s="55">
        <v>0.35663735825613907</v>
      </c>
      <c r="AB14" s="55">
        <v>0.43001275962563329</v>
      </c>
      <c r="AC14" s="55">
        <v>0.5211846990266491</v>
      </c>
      <c r="AD14" s="65">
        <v>0</v>
      </c>
    </row>
    <row r="15" spans="1:30" ht="20" customHeight="1" x14ac:dyDescent="0.25">
      <c r="A15" s="57"/>
      <c r="B15" s="62">
        <v>740</v>
      </c>
      <c r="C15" s="52">
        <v>11</v>
      </c>
      <c r="D15" s="52">
        <v>152</v>
      </c>
      <c r="E15" s="52">
        <v>83</v>
      </c>
      <c r="F15" s="52">
        <v>155</v>
      </c>
      <c r="G15" s="52">
        <v>92</v>
      </c>
      <c r="H15" s="69">
        <v>24</v>
      </c>
      <c r="I15" s="52">
        <v>249</v>
      </c>
      <c r="J15" s="52">
        <v>73</v>
      </c>
      <c r="K15" s="52">
        <v>75</v>
      </c>
      <c r="L15" s="52">
        <v>63</v>
      </c>
      <c r="M15" s="69">
        <v>107</v>
      </c>
      <c r="N15" s="52">
        <v>249</v>
      </c>
      <c r="O15" s="52">
        <v>53</v>
      </c>
      <c r="P15" s="69">
        <v>305</v>
      </c>
      <c r="Q15" s="52">
        <v>243</v>
      </c>
      <c r="R15" s="69">
        <v>358</v>
      </c>
      <c r="S15" s="52">
        <v>376</v>
      </c>
      <c r="T15" s="69">
        <v>163</v>
      </c>
      <c r="U15" s="52">
        <v>205</v>
      </c>
      <c r="V15" s="52">
        <v>216</v>
      </c>
      <c r="W15" s="52">
        <v>154</v>
      </c>
      <c r="X15" s="69">
        <v>184</v>
      </c>
      <c r="Y15" s="52">
        <v>111</v>
      </c>
      <c r="Z15" s="52">
        <v>80</v>
      </c>
      <c r="AA15" s="52">
        <v>234</v>
      </c>
      <c r="AB15" s="52">
        <v>42</v>
      </c>
      <c r="AC15" s="52">
        <v>89</v>
      </c>
      <c r="AD15" s="62">
        <v>0</v>
      </c>
    </row>
    <row r="16" spans="1:30" ht="20" customHeight="1" x14ac:dyDescent="0.25">
      <c r="A16" s="58" t="s">
        <v>81</v>
      </c>
      <c r="B16" s="63">
        <v>6.9881179704338908E-2</v>
      </c>
      <c r="C16" s="53">
        <v>4.3754956326889659E-2</v>
      </c>
      <c r="D16" s="53">
        <v>9.1727744026540332E-3</v>
      </c>
      <c r="E16" s="53">
        <v>4.3576523897377692E-2</v>
      </c>
      <c r="F16" s="53">
        <v>2.5567080566644047E-2</v>
      </c>
      <c r="G16" s="53">
        <v>2.5447211325683904E-2</v>
      </c>
      <c r="H16" s="70">
        <v>4.1905579876738666E-2</v>
      </c>
      <c r="I16" s="53">
        <v>1.366885325241228E-2</v>
      </c>
      <c r="J16" s="53">
        <v>1.5660361583792658E-2</v>
      </c>
      <c r="K16" s="53">
        <v>3.0258026320888767E-2</v>
      </c>
      <c r="L16" s="53">
        <v>4.6466929296092647E-2</v>
      </c>
      <c r="M16" s="70">
        <v>4.135254366216088E-2</v>
      </c>
      <c r="N16" s="53">
        <v>2.0636863388169942E-2</v>
      </c>
      <c r="O16" s="53">
        <v>3.3358238633244469E-2</v>
      </c>
      <c r="P16" s="70">
        <v>3.7907802769554071E-2</v>
      </c>
      <c r="Q16" s="53">
        <v>3.5928834560213348E-2</v>
      </c>
      <c r="R16" s="70">
        <v>5.4473564410297624E-2</v>
      </c>
      <c r="S16" s="53">
        <v>8.3897905660651362E-2</v>
      </c>
      <c r="T16" s="70">
        <v>7.8600332812693741E-2</v>
      </c>
      <c r="U16" s="53">
        <v>6.831423507590198E-2</v>
      </c>
      <c r="V16" s="53">
        <v>7.1590218564572247E-2</v>
      </c>
      <c r="W16" s="53">
        <v>5.9600144453481933E-2</v>
      </c>
      <c r="X16" s="70">
        <v>8.3060218214310297E-2</v>
      </c>
      <c r="Y16" s="53">
        <v>8.1664548201382164E-2</v>
      </c>
      <c r="Z16" s="53">
        <v>8.0423888823707088E-2</v>
      </c>
      <c r="AA16" s="53">
        <v>5.9582559371664928E-2</v>
      </c>
      <c r="AB16" s="53">
        <v>9.7887961779823091E-2</v>
      </c>
      <c r="AC16" s="53">
        <v>1.7238040363615859E-2</v>
      </c>
      <c r="AD16" s="63">
        <v>0</v>
      </c>
    </row>
    <row r="17" spans="1:30" ht="20" customHeight="1" x14ac:dyDescent="0.25">
      <c r="A17" s="58"/>
      <c r="B17" s="64">
        <v>140</v>
      </c>
      <c r="C17" s="54">
        <v>11</v>
      </c>
      <c r="D17" s="54">
        <v>3</v>
      </c>
      <c r="E17" s="54">
        <v>9</v>
      </c>
      <c r="F17" s="54">
        <v>11</v>
      </c>
      <c r="G17" s="54">
        <v>3</v>
      </c>
      <c r="H17" s="71">
        <v>14</v>
      </c>
      <c r="I17" s="54">
        <v>7</v>
      </c>
      <c r="J17" s="54">
        <v>3</v>
      </c>
      <c r="K17" s="54">
        <v>6</v>
      </c>
      <c r="L17" s="54">
        <v>4</v>
      </c>
      <c r="M17" s="71">
        <v>24</v>
      </c>
      <c r="N17" s="54">
        <v>9</v>
      </c>
      <c r="O17" s="54">
        <v>4</v>
      </c>
      <c r="P17" s="71">
        <v>26</v>
      </c>
      <c r="Q17" s="54">
        <v>25</v>
      </c>
      <c r="R17" s="71">
        <v>53</v>
      </c>
      <c r="S17" s="54">
        <v>86</v>
      </c>
      <c r="T17" s="71">
        <v>43</v>
      </c>
      <c r="U17" s="54">
        <v>33</v>
      </c>
      <c r="V17" s="54">
        <v>35</v>
      </c>
      <c r="W17" s="54">
        <v>28</v>
      </c>
      <c r="X17" s="71">
        <v>40</v>
      </c>
      <c r="Y17" s="54">
        <v>27</v>
      </c>
      <c r="Z17" s="54">
        <v>22</v>
      </c>
      <c r="AA17" s="54">
        <v>39</v>
      </c>
      <c r="AB17" s="54">
        <v>9</v>
      </c>
      <c r="AC17" s="54">
        <v>3</v>
      </c>
      <c r="AD17" s="64">
        <v>0</v>
      </c>
    </row>
    <row r="18" spans="1:30" ht="20" customHeight="1" x14ac:dyDescent="0.25">
      <c r="A18" s="57" t="s">
        <v>82</v>
      </c>
      <c r="B18" s="65">
        <v>0.16818391688616505</v>
      </c>
      <c r="C18" s="55">
        <v>0.57737565166712745</v>
      </c>
      <c r="D18" s="55">
        <v>0.15830063231741889</v>
      </c>
      <c r="E18" s="55">
        <v>0.10458364514742317</v>
      </c>
      <c r="F18" s="55">
        <v>0.17326467425344688</v>
      </c>
      <c r="G18" s="55">
        <v>3.3712037540322686E-3</v>
      </c>
      <c r="H18" s="72">
        <v>0.47773504718450682</v>
      </c>
      <c r="I18" s="55">
        <v>0.12049749694506526</v>
      </c>
      <c r="J18" s="55">
        <v>9.9737220287705847E-2</v>
      </c>
      <c r="K18" s="55">
        <v>0.14518794972289642</v>
      </c>
      <c r="L18" s="55">
        <v>3.5813399933147159E-2</v>
      </c>
      <c r="M18" s="72">
        <v>0.30107531821920125</v>
      </c>
      <c r="N18" s="55">
        <v>0.10861958062018848</v>
      </c>
      <c r="O18" s="55">
        <v>0.11036672726874239</v>
      </c>
      <c r="P18" s="72">
        <v>0.14810398387607546</v>
      </c>
      <c r="Q18" s="55">
        <v>0.20665497215698653</v>
      </c>
      <c r="R18" s="72">
        <v>0.17392737994461624</v>
      </c>
      <c r="S18" s="55">
        <v>0.16377832977358217</v>
      </c>
      <c r="T18" s="72">
        <v>0.22676806440270028</v>
      </c>
      <c r="U18" s="55">
        <v>0.12604663057101992</v>
      </c>
      <c r="V18" s="55">
        <v>0.11524385131610439</v>
      </c>
      <c r="W18" s="55">
        <v>0.19840516449968135</v>
      </c>
      <c r="X18" s="72">
        <v>0.1370199727613774</v>
      </c>
      <c r="Y18" s="55">
        <v>0.18901924414951515</v>
      </c>
      <c r="Z18" s="55">
        <v>0.22755980421316732</v>
      </c>
      <c r="AA18" s="55">
        <v>0.18082199361675907</v>
      </c>
      <c r="AB18" s="55">
        <v>7.3199078191673789E-2</v>
      </c>
      <c r="AC18" s="55">
        <v>0.12746902311232799</v>
      </c>
      <c r="AD18" s="65">
        <v>0</v>
      </c>
    </row>
    <row r="19" spans="1:30" ht="20" customHeight="1" x14ac:dyDescent="0.25">
      <c r="A19" s="57"/>
      <c r="B19" s="62">
        <v>337</v>
      </c>
      <c r="C19" s="52">
        <v>145</v>
      </c>
      <c r="D19" s="52">
        <v>54</v>
      </c>
      <c r="E19" s="52">
        <v>21</v>
      </c>
      <c r="F19" s="52">
        <v>76</v>
      </c>
      <c r="G19" s="52">
        <v>0</v>
      </c>
      <c r="H19" s="69">
        <v>162</v>
      </c>
      <c r="I19" s="52">
        <v>58</v>
      </c>
      <c r="J19" s="52">
        <v>17</v>
      </c>
      <c r="K19" s="52">
        <v>30</v>
      </c>
      <c r="L19" s="52">
        <v>3</v>
      </c>
      <c r="M19" s="69">
        <v>174</v>
      </c>
      <c r="N19" s="52">
        <v>47</v>
      </c>
      <c r="O19" s="52">
        <v>15</v>
      </c>
      <c r="P19" s="69">
        <v>102</v>
      </c>
      <c r="Q19" s="52">
        <v>145</v>
      </c>
      <c r="R19" s="69">
        <v>168</v>
      </c>
      <c r="S19" s="52">
        <v>169</v>
      </c>
      <c r="T19" s="69">
        <v>125</v>
      </c>
      <c r="U19" s="52">
        <v>61</v>
      </c>
      <c r="V19" s="52">
        <v>57</v>
      </c>
      <c r="W19" s="52">
        <v>94</v>
      </c>
      <c r="X19" s="69">
        <v>66</v>
      </c>
      <c r="Y19" s="52">
        <v>63</v>
      </c>
      <c r="Z19" s="52">
        <v>61</v>
      </c>
      <c r="AA19" s="52">
        <v>119</v>
      </c>
      <c r="AB19" s="52">
        <v>7</v>
      </c>
      <c r="AC19" s="52">
        <v>22</v>
      </c>
      <c r="AD19" s="62">
        <v>0</v>
      </c>
    </row>
    <row r="20" spans="1:30" ht="20" customHeight="1" x14ac:dyDescent="0.25">
      <c r="A20" s="58" t="s">
        <v>83</v>
      </c>
      <c r="B20" s="63">
        <v>0.57301263483138831</v>
      </c>
      <c r="C20" s="53">
        <v>0.11820898090694824</v>
      </c>
      <c r="D20" s="53">
        <v>0.7026957754093931</v>
      </c>
      <c r="E20" s="53">
        <v>0.66656750230768391</v>
      </c>
      <c r="F20" s="53">
        <v>0.58163657187234652</v>
      </c>
      <c r="G20" s="53">
        <v>0.88486852563783303</v>
      </c>
      <c r="H20" s="70">
        <v>0.22512079408796673</v>
      </c>
      <c r="I20" s="53">
        <v>0.74735542733058946</v>
      </c>
      <c r="J20" s="53">
        <v>0.69663123288274809</v>
      </c>
      <c r="K20" s="53">
        <v>0.60978529615333288</v>
      </c>
      <c r="L20" s="53">
        <v>0.83004377651636019</v>
      </c>
      <c r="M20" s="70">
        <v>0.39842398267091833</v>
      </c>
      <c r="N20" s="53">
        <v>0.76617135474127063</v>
      </c>
      <c r="O20" s="53">
        <v>0.68674137539495095</v>
      </c>
      <c r="P20" s="70">
        <v>0.64961892227834728</v>
      </c>
      <c r="Q20" s="53">
        <v>0.55533090566832133</v>
      </c>
      <c r="R20" s="70">
        <v>0.58955307327295581</v>
      </c>
      <c r="S20" s="53">
        <v>0.55585129171802927</v>
      </c>
      <c r="T20" s="70">
        <v>0.51397498886640358</v>
      </c>
      <c r="U20" s="53">
        <v>0.61306735522433531</v>
      </c>
      <c r="V20" s="53">
        <v>0.66505479761419639</v>
      </c>
      <c r="W20" s="53">
        <v>0.50463450051167047</v>
      </c>
      <c r="X20" s="70">
        <v>0.5972401293167523</v>
      </c>
      <c r="Y20" s="53">
        <v>0.51765435482884081</v>
      </c>
      <c r="Z20" s="53">
        <v>0.53021894043715667</v>
      </c>
      <c r="AA20" s="53">
        <v>0.55437717354616101</v>
      </c>
      <c r="AB20" s="53">
        <v>0.68354718716512819</v>
      </c>
      <c r="AC20" s="53">
        <v>0.6884380165228059</v>
      </c>
      <c r="AD20" s="63">
        <v>0</v>
      </c>
    </row>
    <row r="21" spans="1:30" ht="20" customHeight="1" x14ac:dyDescent="0.25">
      <c r="A21" s="59"/>
      <c r="B21" s="66">
        <v>1147</v>
      </c>
      <c r="C21" s="60">
        <v>30</v>
      </c>
      <c r="D21" s="60">
        <v>241</v>
      </c>
      <c r="E21" s="60">
        <v>136</v>
      </c>
      <c r="F21" s="60">
        <v>256</v>
      </c>
      <c r="G21" s="60">
        <v>115</v>
      </c>
      <c r="H21" s="75">
        <v>76</v>
      </c>
      <c r="I21" s="60">
        <v>360</v>
      </c>
      <c r="J21" s="60">
        <v>121</v>
      </c>
      <c r="K21" s="60">
        <v>124</v>
      </c>
      <c r="L21" s="60">
        <v>80</v>
      </c>
      <c r="M21" s="75">
        <v>230</v>
      </c>
      <c r="N21" s="60">
        <v>332</v>
      </c>
      <c r="O21" s="60">
        <v>92</v>
      </c>
      <c r="P21" s="75">
        <v>446</v>
      </c>
      <c r="Q21" s="60">
        <v>389</v>
      </c>
      <c r="R21" s="75">
        <v>569</v>
      </c>
      <c r="S21" s="60">
        <v>573</v>
      </c>
      <c r="T21" s="75">
        <v>282</v>
      </c>
      <c r="U21" s="60">
        <v>296</v>
      </c>
      <c r="V21" s="60">
        <v>330</v>
      </c>
      <c r="W21" s="60">
        <v>240</v>
      </c>
      <c r="X21" s="75">
        <v>286</v>
      </c>
      <c r="Y21" s="60">
        <v>171</v>
      </c>
      <c r="Z21" s="60">
        <v>142</v>
      </c>
      <c r="AA21" s="60">
        <v>364</v>
      </c>
      <c r="AB21" s="60">
        <v>66</v>
      </c>
      <c r="AC21" s="60">
        <v>118</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FC749DDF-ADC7-48D6-A996-EB920F633AE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3.9846502257741542E-2</v>
      </c>
      <c r="C6" s="51">
        <v>0.16294298450511721</v>
      </c>
      <c r="D6" s="51">
        <v>5.1950744861321507E-2</v>
      </c>
      <c r="E6" s="51">
        <v>1.8126373197362062E-2</v>
      </c>
      <c r="F6" s="51">
        <v>2.4687048166267614E-2</v>
      </c>
      <c r="G6" s="51">
        <v>3.3712037540322686E-3</v>
      </c>
      <c r="H6" s="68">
        <v>0.1242136628036766</v>
      </c>
      <c r="I6" s="51">
        <v>3.2376187213860777E-2</v>
      </c>
      <c r="J6" s="51">
        <v>2.2157702779735181E-2</v>
      </c>
      <c r="K6" s="51">
        <v>2.3720384300726649E-2</v>
      </c>
      <c r="L6" s="51">
        <v>6.2605040004248295E-3</v>
      </c>
      <c r="M6" s="68">
        <v>7.5194373944572096E-2</v>
      </c>
      <c r="N6" s="51">
        <v>2.6902067664281624E-2</v>
      </c>
      <c r="O6" s="51">
        <v>1.4029873692045952E-2</v>
      </c>
      <c r="P6" s="68">
        <v>4.5099028814946027E-2</v>
      </c>
      <c r="Q6" s="51">
        <v>4.5047516030078907E-2</v>
      </c>
      <c r="R6" s="68">
        <v>4.2897174347436159E-2</v>
      </c>
      <c r="S6" s="51">
        <v>3.7217906569158139E-2</v>
      </c>
      <c r="T6" s="68">
        <v>6.5969007950541961E-2</v>
      </c>
      <c r="U6" s="51">
        <v>1.6363673459451153E-2</v>
      </c>
      <c r="V6" s="51">
        <v>2.5991987910202255E-2</v>
      </c>
      <c r="W6" s="51">
        <v>4.7913253517195074E-2</v>
      </c>
      <c r="X6" s="68">
        <v>2.2687848524427578E-2</v>
      </c>
      <c r="Y6" s="51">
        <v>6.7765494658408074E-2</v>
      </c>
      <c r="Z6" s="51">
        <v>6.0815947651849916E-2</v>
      </c>
      <c r="AA6" s="51">
        <v>3.6375960273633837E-2</v>
      </c>
      <c r="AB6" s="51">
        <v>1.4274126942280157E-2</v>
      </c>
      <c r="AC6" s="51">
        <v>2.8834640421639558E-2</v>
      </c>
      <c r="AD6" s="61">
        <v>0</v>
      </c>
    </row>
    <row r="7" spans="1:30" ht="20" customHeight="1" x14ac:dyDescent="0.25">
      <c r="A7" s="57"/>
      <c r="B7" s="62">
        <v>80</v>
      </c>
      <c r="C7" s="52">
        <v>41</v>
      </c>
      <c r="D7" s="52">
        <v>18</v>
      </c>
      <c r="E7" s="52">
        <v>4</v>
      </c>
      <c r="F7" s="52">
        <v>11</v>
      </c>
      <c r="G7" s="52">
        <v>0</v>
      </c>
      <c r="H7" s="69">
        <v>42</v>
      </c>
      <c r="I7" s="52">
        <v>16</v>
      </c>
      <c r="J7" s="52">
        <v>4</v>
      </c>
      <c r="K7" s="52">
        <v>5</v>
      </c>
      <c r="L7" s="52">
        <v>1</v>
      </c>
      <c r="M7" s="69">
        <v>43</v>
      </c>
      <c r="N7" s="52">
        <v>12</v>
      </c>
      <c r="O7" s="52">
        <v>2</v>
      </c>
      <c r="P7" s="69">
        <v>31</v>
      </c>
      <c r="Q7" s="52">
        <v>32</v>
      </c>
      <c r="R7" s="69">
        <v>41</v>
      </c>
      <c r="S7" s="52">
        <v>38</v>
      </c>
      <c r="T7" s="69">
        <v>36</v>
      </c>
      <c r="U7" s="52">
        <v>8</v>
      </c>
      <c r="V7" s="52">
        <v>13</v>
      </c>
      <c r="W7" s="52">
        <v>23</v>
      </c>
      <c r="X7" s="69">
        <v>11</v>
      </c>
      <c r="Y7" s="52">
        <v>22</v>
      </c>
      <c r="Z7" s="52">
        <v>16</v>
      </c>
      <c r="AA7" s="52">
        <v>24</v>
      </c>
      <c r="AB7" s="52">
        <v>1</v>
      </c>
      <c r="AC7" s="52">
        <v>5</v>
      </c>
      <c r="AD7" s="62">
        <v>0</v>
      </c>
    </row>
    <row r="8" spans="1:30" ht="20" customHeight="1" x14ac:dyDescent="0.25">
      <c r="A8" s="58" t="s">
        <v>77</v>
      </c>
      <c r="B8" s="63">
        <v>0.12693822385387946</v>
      </c>
      <c r="C8" s="53">
        <v>0.37985430006300347</v>
      </c>
      <c r="D8" s="53">
        <v>0.13126870193101298</v>
      </c>
      <c r="E8" s="53">
        <v>6.0325960603981717E-2</v>
      </c>
      <c r="F8" s="53">
        <v>0.13298047610234454</v>
      </c>
      <c r="G8" s="53">
        <v>1.6753542571717458E-2</v>
      </c>
      <c r="H8" s="70">
        <v>0.33407172952304337</v>
      </c>
      <c r="I8" s="53">
        <v>8.2864812554858572E-2</v>
      </c>
      <c r="J8" s="53">
        <v>8.9948327895635158E-2</v>
      </c>
      <c r="K8" s="53">
        <v>0.11674844768085474</v>
      </c>
      <c r="L8" s="53">
        <v>6.8910412475072333E-2</v>
      </c>
      <c r="M8" s="70">
        <v>0.22201713571908857</v>
      </c>
      <c r="N8" s="53">
        <v>9.2642728952199438E-2</v>
      </c>
      <c r="O8" s="53">
        <v>7.9765723631044352E-2</v>
      </c>
      <c r="P8" s="70">
        <v>0.1067656149882498</v>
      </c>
      <c r="Q8" s="53">
        <v>0.16596794012164945</v>
      </c>
      <c r="R8" s="70">
        <v>0.12708328502710409</v>
      </c>
      <c r="S8" s="53">
        <v>0.12754234848475585</v>
      </c>
      <c r="T8" s="70">
        <v>0.15830216629598415</v>
      </c>
      <c r="U8" s="53">
        <v>0.12113846698795463</v>
      </c>
      <c r="V8" s="53">
        <v>8.5229175491454326E-2</v>
      </c>
      <c r="W8" s="53">
        <v>0.14005109026760196</v>
      </c>
      <c r="X8" s="70">
        <v>0.11901579616569105</v>
      </c>
      <c r="Y8" s="53">
        <v>0.12061624344421164</v>
      </c>
      <c r="Z8" s="53">
        <v>0.16397660308876955</v>
      </c>
      <c r="AA8" s="53">
        <v>0.14190607145436854</v>
      </c>
      <c r="AB8" s="53">
        <v>6.7426676105932254E-2</v>
      </c>
      <c r="AC8" s="53">
        <v>7.9602547138251184E-2</v>
      </c>
      <c r="AD8" s="63">
        <v>0</v>
      </c>
    </row>
    <row r="9" spans="1:30" ht="20" customHeight="1" x14ac:dyDescent="0.25">
      <c r="A9" s="58"/>
      <c r="B9" s="64">
        <v>254</v>
      </c>
      <c r="C9" s="54">
        <v>95</v>
      </c>
      <c r="D9" s="54">
        <v>45</v>
      </c>
      <c r="E9" s="54">
        <v>12</v>
      </c>
      <c r="F9" s="54">
        <v>58</v>
      </c>
      <c r="G9" s="54">
        <v>2</v>
      </c>
      <c r="H9" s="71">
        <v>113</v>
      </c>
      <c r="I9" s="54">
        <v>40</v>
      </c>
      <c r="J9" s="54">
        <v>16</v>
      </c>
      <c r="K9" s="54">
        <v>24</v>
      </c>
      <c r="L9" s="54">
        <v>7</v>
      </c>
      <c r="M9" s="71">
        <v>128</v>
      </c>
      <c r="N9" s="54">
        <v>40</v>
      </c>
      <c r="O9" s="54">
        <v>11</v>
      </c>
      <c r="P9" s="71">
        <v>73</v>
      </c>
      <c r="Q9" s="54">
        <v>116</v>
      </c>
      <c r="R9" s="71">
        <v>123</v>
      </c>
      <c r="S9" s="54">
        <v>131</v>
      </c>
      <c r="T9" s="71">
        <v>87</v>
      </c>
      <c r="U9" s="54">
        <v>58</v>
      </c>
      <c r="V9" s="54">
        <v>42</v>
      </c>
      <c r="W9" s="54">
        <v>67</v>
      </c>
      <c r="X9" s="71">
        <v>57</v>
      </c>
      <c r="Y9" s="54">
        <v>40</v>
      </c>
      <c r="Z9" s="54">
        <v>44</v>
      </c>
      <c r="AA9" s="54">
        <v>93</v>
      </c>
      <c r="AB9" s="54">
        <v>7</v>
      </c>
      <c r="AC9" s="54">
        <v>14</v>
      </c>
      <c r="AD9" s="64">
        <v>0</v>
      </c>
    </row>
    <row r="10" spans="1:30" ht="20" customHeight="1" x14ac:dyDescent="0.25">
      <c r="A10" s="57" t="s">
        <v>78</v>
      </c>
      <c r="B10" s="65">
        <v>0.21227576778839782</v>
      </c>
      <c r="C10" s="55">
        <v>0.30477321275041958</v>
      </c>
      <c r="D10" s="55">
        <v>0.16443768503337125</v>
      </c>
      <c r="E10" s="55">
        <v>0.20422510807006627</v>
      </c>
      <c r="F10" s="55">
        <v>0.24658768496033553</v>
      </c>
      <c r="G10" s="55">
        <v>0.11478803988214425</v>
      </c>
      <c r="H10" s="72">
        <v>0.29600502973292087</v>
      </c>
      <c r="I10" s="55">
        <v>0.1573617977993966</v>
      </c>
      <c r="J10" s="55">
        <v>0.17767203371002122</v>
      </c>
      <c r="K10" s="55">
        <v>0.24392355401852203</v>
      </c>
      <c r="L10" s="55">
        <v>7.3111856535121478E-2</v>
      </c>
      <c r="M10" s="72">
        <v>0.2895297184073643</v>
      </c>
      <c r="N10" s="55">
        <v>0.12589290548989301</v>
      </c>
      <c r="O10" s="55">
        <v>0.2188053836055191</v>
      </c>
      <c r="P10" s="72">
        <v>0.19662767661437605</v>
      </c>
      <c r="Q10" s="55">
        <v>0.21508987011411787</v>
      </c>
      <c r="R10" s="72">
        <v>0.21957731247471204</v>
      </c>
      <c r="S10" s="55">
        <v>0.20666609847724549</v>
      </c>
      <c r="T10" s="72">
        <v>0.20876975624802832</v>
      </c>
      <c r="U10" s="55">
        <v>0.19466763883427873</v>
      </c>
      <c r="V10" s="55">
        <v>0.18332370028497891</v>
      </c>
      <c r="W10" s="55">
        <v>0.26441251542740196</v>
      </c>
      <c r="X10" s="72">
        <v>0.20679155201523616</v>
      </c>
      <c r="Y10" s="55">
        <v>0.22641053846221193</v>
      </c>
      <c r="Z10" s="55">
        <v>0.21728858842418292</v>
      </c>
      <c r="AA10" s="55">
        <v>0.23838928804102807</v>
      </c>
      <c r="AB10" s="55">
        <v>0.10354409126689484</v>
      </c>
      <c r="AC10" s="55">
        <v>0.15360927878082026</v>
      </c>
      <c r="AD10" s="65">
        <v>0</v>
      </c>
    </row>
    <row r="11" spans="1:30" ht="20" customHeight="1" x14ac:dyDescent="0.25">
      <c r="A11" s="57"/>
      <c r="B11" s="62">
        <v>425</v>
      </c>
      <c r="C11" s="52">
        <v>76</v>
      </c>
      <c r="D11" s="52">
        <v>56</v>
      </c>
      <c r="E11" s="52">
        <v>42</v>
      </c>
      <c r="F11" s="52">
        <v>108</v>
      </c>
      <c r="G11" s="52">
        <v>15</v>
      </c>
      <c r="H11" s="69">
        <v>100</v>
      </c>
      <c r="I11" s="52">
        <v>76</v>
      </c>
      <c r="J11" s="52">
        <v>31</v>
      </c>
      <c r="K11" s="52">
        <v>50</v>
      </c>
      <c r="L11" s="52">
        <v>7</v>
      </c>
      <c r="M11" s="69">
        <v>167</v>
      </c>
      <c r="N11" s="52">
        <v>55</v>
      </c>
      <c r="O11" s="52">
        <v>29</v>
      </c>
      <c r="P11" s="69">
        <v>135</v>
      </c>
      <c r="Q11" s="52">
        <v>151</v>
      </c>
      <c r="R11" s="69">
        <v>212</v>
      </c>
      <c r="S11" s="52">
        <v>213</v>
      </c>
      <c r="T11" s="69">
        <v>115</v>
      </c>
      <c r="U11" s="52">
        <v>94</v>
      </c>
      <c r="V11" s="52">
        <v>91</v>
      </c>
      <c r="W11" s="52">
        <v>126</v>
      </c>
      <c r="X11" s="69">
        <v>99</v>
      </c>
      <c r="Y11" s="52">
        <v>75</v>
      </c>
      <c r="Z11" s="52">
        <v>58</v>
      </c>
      <c r="AA11" s="52">
        <v>156</v>
      </c>
      <c r="AB11" s="52">
        <v>10</v>
      </c>
      <c r="AC11" s="52">
        <v>26</v>
      </c>
      <c r="AD11" s="62">
        <v>0</v>
      </c>
    </row>
    <row r="12" spans="1:30" ht="20" customHeight="1" x14ac:dyDescent="0.25">
      <c r="A12" s="58" t="s">
        <v>79</v>
      </c>
      <c r="B12" s="63">
        <v>0.22824485393660279</v>
      </c>
      <c r="C12" s="53">
        <v>8.1029544207980433E-2</v>
      </c>
      <c r="D12" s="53">
        <v>0.29552254098332176</v>
      </c>
      <c r="E12" s="53">
        <v>0.27815550796481403</v>
      </c>
      <c r="F12" s="53">
        <v>0.26159027386678441</v>
      </c>
      <c r="G12" s="53">
        <v>0.20919655193573436</v>
      </c>
      <c r="H12" s="70">
        <v>0.1428446486038881</v>
      </c>
      <c r="I12" s="53">
        <v>0.30515066827643811</v>
      </c>
      <c r="J12" s="53">
        <v>0.24972445073454877</v>
      </c>
      <c r="K12" s="53">
        <v>0.25055759964655516</v>
      </c>
      <c r="L12" s="53">
        <v>0.2500665719060885</v>
      </c>
      <c r="M12" s="70">
        <v>0.22359641029472832</v>
      </c>
      <c r="N12" s="53">
        <v>0.21791349548105415</v>
      </c>
      <c r="O12" s="53">
        <v>0.30554856265974523</v>
      </c>
      <c r="P12" s="70">
        <v>0.24276021350076551</v>
      </c>
      <c r="Q12" s="53">
        <v>0.21325530917356414</v>
      </c>
      <c r="R12" s="70">
        <v>0.22893779897654259</v>
      </c>
      <c r="S12" s="53">
        <v>0.22821567722021366</v>
      </c>
      <c r="T12" s="70">
        <v>0.22958969950203176</v>
      </c>
      <c r="U12" s="53">
        <v>0.23090729270128207</v>
      </c>
      <c r="V12" s="53">
        <v>0.24861080552366971</v>
      </c>
      <c r="W12" s="53">
        <v>0.20273812080611095</v>
      </c>
      <c r="X12" s="70">
        <v>0.21946740006683518</v>
      </c>
      <c r="Y12" s="53">
        <v>0.20841492748014892</v>
      </c>
      <c r="Z12" s="53">
        <v>0.2050371119699228</v>
      </c>
      <c r="AA12" s="53">
        <v>0.22824844166069883</v>
      </c>
      <c r="AB12" s="53">
        <v>0.38918405217050156</v>
      </c>
      <c r="AC12" s="53">
        <v>0.23655146059140719</v>
      </c>
      <c r="AD12" s="63">
        <v>0</v>
      </c>
    </row>
    <row r="13" spans="1:30" ht="20" customHeight="1" x14ac:dyDescent="0.25">
      <c r="A13" s="58"/>
      <c r="B13" s="64">
        <v>457</v>
      </c>
      <c r="C13" s="54">
        <v>20</v>
      </c>
      <c r="D13" s="54">
        <v>101</v>
      </c>
      <c r="E13" s="54">
        <v>57</v>
      </c>
      <c r="F13" s="54">
        <v>115</v>
      </c>
      <c r="G13" s="54">
        <v>27</v>
      </c>
      <c r="H13" s="71">
        <v>48</v>
      </c>
      <c r="I13" s="54">
        <v>147</v>
      </c>
      <c r="J13" s="54">
        <v>44</v>
      </c>
      <c r="K13" s="54">
        <v>51</v>
      </c>
      <c r="L13" s="54">
        <v>24</v>
      </c>
      <c r="M13" s="71">
        <v>129</v>
      </c>
      <c r="N13" s="54">
        <v>94</v>
      </c>
      <c r="O13" s="54">
        <v>41</v>
      </c>
      <c r="P13" s="71">
        <v>167</v>
      </c>
      <c r="Q13" s="54">
        <v>150</v>
      </c>
      <c r="R13" s="71">
        <v>221</v>
      </c>
      <c r="S13" s="54">
        <v>235</v>
      </c>
      <c r="T13" s="71">
        <v>126</v>
      </c>
      <c r="U13" s="54">
        <v>111</v>
      </c>
      <c r="V13" s="54">
        <v>123</v>
      </c>
      <c r="W13" s="54">
        <v>96</v>
      </c>
      <c r="X13" s="71">
        <v>105</v>
      </c>
      <c r="Y13" s="54">
        <v>69</v>
      </c>
      <c r="Z13" s="54">
        <v>55</v>
      </c>
      <c r="AA13" s="54">
        <v>150</v>
      </c>
      <c r="AB13" s="54">
        <v>38</v>
      </c>
      <c r="AC13" s="54">
        <v>40</v>
      </c>
      <c r="AD13" s="64">
        <v>0</v>
      </c>
    </row>
    <row r="14" spans="1:30" ht="20" customHeight="1" x14ac:dyDescent="0.25">
      <c r="A14" s="57" t="s">
        <v>80</v>
      </c>
      <c r="B14" s="65">
        <v>0.31232268279883896</v>
      </c>
      <c r="C14" s="55">
        <v>3.2482168038829223E-2</v>
      </c>
      <c r="D14" s="55">
        <v>0.34243325092157983</v>
      </c>
      <c r="E14" s="55">
        <v>0.3798809845605004</v>
      </c>
      <c r="F14" s="55">
        <v>0.29999418184662924</v>
      </c>
      <c r="G14" s="55">
        <v>0.63044345053068807</v>
      </c>
      <c r="H14" s="72">
        <v>5.1270473797761208E-2</v>
      </c>
      <c r="I14" s="55">
        <v>0.40235247133160662</v>
      </c>
      <c r="J14" s="55">
        <v>0.39930882253613403</v>
      </c>
      <c r="K14" s="55">
        <v>0.33108715277226053</v>
      </c>
      <c r="L14" s="55">
        <v>0.52451600055128789</v>
      </c>
      <c r="M14" s="72">
        <v>0.14276082574414878</v>
      </c>
      <c r="N14" s="55">
        <v>0.50127036067180208</v>
      </c>
      <c r="O14" s="55">
        <v>0.33148591138496264</v>
      </c>
      <c r="P14" s="72">
        <v>0.36344191291296274</v>
      </c>
      <c r="Q14" s="55">
        <v>0.30990503346941445</v>
      </c>
      <c r="R14" s="72">
        <v>0.32414804741174263</v>
      </c>
      <c r="S14" s="55">
        <v>0.29877330619401954</v>
      </c>
      <c r="T14" s="72">
        <v>0.24442998666433222</v>
      </c>
      <c r="U14" s="55">
        <v>0.35900584704050659</v>
      </c>
      <c r="V14" s="55">
        <v>0.38006691091678768</v>
      </c>
      <c r="W14" s="55">
        <v>0.27281211172355829</v>
      </c>
      <c r="X14" s="72">
        <v>0.34133547309614215</v>
      </c>
      <c r="Y14" s="55">
        <v>0.28132278453834364</v>
      </c>
      <c r="Z14" s="55">
        <v>0.26338218657628609</v>
      </c>
      <c r="AA14" s="55">
        <v>0.28850744300116149</v>
      </c>
      <c r="AB14" s="55">
        <v>0.31142163639238662</v>
      </c>
      <c r="AC14" s="55">
        <v>0.45970239449307193</v>
      </c>
      <c r="AD14" s="65">
        <v>0</v>
      </c>
    </row>
    <row r="15" spans="1:30" ht="20" customHeight="1" x14ac:dyDescent="0.25">
      <c r="A15" s="57"/>
      <c r="B15" s="62">
        <v>625</v>
      </c>
      <c r="C15" s="52">
        <v>8</v>
      </c>
      <c r="D15" s="52">
        <v>117</v>
      </c>
      <c r="E15" s="52">
        <v>77</v>
      </c>
      <c r="F15" s="52">
        <v>132</v>
      </c>
      <c r="G15" s="52">
        <v>82</v>
      </c>
      <c r="H15" s="69">
        <v>17</v>
      </c>
      <c r="I15" s="52">
        <v>194</v>
      </c>
      <c r="J15" s="52">
        <v>70</v>
      </c>
      <c r="K15" s="52">
        <v>68</v>
      </c>
      <c r="L15" s="52">
        <v>50</v>
      </c>
      <c r="M15" s="69">
        <v>83</v>
      </c>
      <c r="N15" s="52">
        <v>217</v>
      </c>
      <c r="O15" s="52">
        <v>44</v>
      </c>
      <c r="P15" s="69">
        <v>250</v>
      </c>
      <c r="Q15" s="52">
        <v>217</v>
      </c>
      <c r="R15" s="69">
        <v>313</v>
      </c>
      <c r="S15" s="52">
        <v>308</v>
      </c>
      <c r="T15" s="69">
        <v>134</v>
      </c>
      <c r="U15" s="52">
        <v>173</v>
      </c>
      <c r="V15" s="52">
        <v>188</v>
      </c>
      <c r="W15" s="52">
        <v>130</v>
      </c>
      <c r="X15" s="69">
        <v>164</v>
      </c>
      <c r="Y15" s="52">
        <v>93</v>
      </c>
      <c r="Z15" s="52">
        <v>70</v>
      </c>
      <c r="AA15" s="52">
        <v>189</v>
      </c>
      <c r="AB15" s="52">
        <v>30</v>
      </c>
      <c r="AC15" s="52">
        <v>79</v>
      </c>
      <c r="AD15" s="62">
        <v>0</v>
      </c>
    </row>
    <row r="16" spans="1:30" ht="20" customHeight="1" x14ac:dyDescent="0.25">
      <c r="A16" s="58" t="s">
        <v>81</v>
      </c>
      <c r="B16" s="63">
        <v>8.0371969364537901E-2</v>
      </c>
      <c r="C16" s="53">
        <v>3.8917790434649213E-2</v>
      </c>
      <c r="D16" s="53">
        <v>1.4387076269393371E-2</v>
      </c>
      <c r="E16" s="53">
        <v>5.9286065603275852E-2</v>
      </c>
      <c r="F16" s="53">
        <v>3.4160335057638311E-2</v>
      </c>
      <c r="G16" s="53">
        <v>2.5447211325683904E-2</v>
      </c>
      <c r="H16" s="70">
        <v>5.1594455538709082E-2</v>
      </c>
      <c r="I16" s="53">
        <v>1.9894062823840455E-2</v>
      </c>
      <c r="J16" s="53">
        <v>6.118866234392617E-2</v>
      </c>
      <c r="K16" s="53">
        <v>3.3962861581080674E-2</v>
      </c>
      <c r="L16" s="53">
        <v>7.7134654532005187E-2</v>
      </c>
      <c r="M16" s="70">
        <v>4.6901535890097427E-2</v>
      </c>
      <c r="N16" s="53">
        <v>3.5378441740769928E-2</v>
      </c>
      <c r="O16" s="53">
        <v>5.0364545026682556E-2</v>
      </c>
      <c r="P16" s="70">
        <v>4.5305553168700489E-2</v>
      </c>
      <c r="Q16" s="53">
        <v>5.0734331091174811E-2</v>
      </c>
      <c r="R16" s="70">
        <v>5.7356381762461758E-2</v>
      </c>
      <c r="S16" s="53">
        <v>0.10158466305460705</v>
      </c>
      <c r="T16" s="70">
        <v>9.2939383339081708E-2</v>
      </c>
      <c r="U16" s="53">
        <v>7.7917080976526235E-2</v>
      </c>
      <c r="V16" s="53">
        <v>7.6777419872906164E-2</v>
      </c>
      <c r="W16" s="53">
        <v>7.2072908258132146E-2</v>
      </c>
      <c r="X16" s="70">
        <v>9.070193013166819E-2</v>
      </c>
      <c r="Y16" s="53">
        <v>9.5470011416674938E-2</v>
      </c>
      <c r="Z16" s="53">
        <v>8.9499562288988005E-2</v>
      </c>
      <c r="AA16" s="53">
        <v>6.6572795569108847E-2</v>
      </c>
      <c r="AB16" s="53">
        <v>0.11414941712200452</v>
      </c>
      <c r="AC16" s="53">
        <v>4.1699678574809808E-2</v>
      </c>
      <c r="AD16" s="63">
        <v>0</v>
      </c>
    </row>
    <row r="17" spans="1:30" ht="20" customHeight="1" x14ac:dyDescent="0.25">
      <c r="A17" s="58"/>
      <c r="B17" s="64">
        <v>161</v>
      </c>
      <c r="C17" s="54">
        <v>10</v>
      </c>
      <c r="D17" s="54">
        <v>5</v>
      </c>
      <c r="E17" s="54">
        <v>12</v>
      </c>
      <c r="F17" s="54">
        <v>15</v>
      </c>
      <c r="G17" s="54">
        <v>3</v>
      </c>
      <c r="H17" s="71">
        <v>17</v>
      </c>
      <c r="I17" s="54">
        <v>10</v>
      </c>
      <c r="J17" s="54">
        <v>11</v>
      </c>
      <c r="K17" s="54">
        <v>7</v>
      </c>
      <c r="L17" s="54">
        <v>7</v>
      </c>
      <c r="M17" s="71">
        <v>27</v>
      </c>
      <c r="N17" s="54">
        <v>15</v>
      </c>
      <c r="O17" s="54">
        <v>7</v>
      </c>
      <c r="P17" s="71">
        <v>31</v>
      </c>
      <c r="Q17" s="54">
        <v>36</v>
      </c>
      <c r="R17" s="71">
        <v>55</v>
      </c>
      <c r="S17" s="54">
        <v>105</v>
      </c>
      <c r="T17" s="71">
        <v>51</v>
      </c>
      <c r="U17" s="54">
        <v>38</v>
      </c>
      <c r="V17" s="54">
        <v>38</v>
      </c>
      <c r="W17" s="54">
        <v>34</v>
      </c>
      <c r="X17" s="71">
        <v>43</v>
      </c>
      <c r="Y17" s="54">
        <v>32</v>
      </c>
      <c r="Z17" s="54">
        <v>24</v>
      </c>
      <c r="AA17" s="54">
        <v>44</v>
      </c>
      <c r="AB17" s="54">
        <v>11</v>
      </c>
      <c r="AC17" s="54">
        <v>7</v>
      </c>
      <c r="AD17" s="64">
        <v>0</v>
      </c>
    </row>
    <row r="18" spans="1:30" ht="20" customHeight="1" x14ac:dyDescent="0.25">
      <c r="A18" s="57" t="s">
        <v>82</v>
      </c>
      <c r="B18" s="65">
        <v>0.16678472611162096</v>
      </c>
      <c r="C18" s="55">
        <v>0.54279728456812071</v>
      </c>
      <c r="D18" s="55">
        <v>0.18321944679233454</v>
      </c>
      <c r="E18" s="55">
        <v>7.8452333801343782E-2</v>
      </c>
      <c r="F18" s="55">
        <v>0.15766752426861211</v>
      </c>
      <c r="G18" s="55">
        <v>2.0124746325749725E-2</v>
      </c>
      <c r="H18" s="72">
        <v>0.45828539232672005</v>
      </c>
      <c r="I18" s="55">
        <v>0.11524099976871936</v>
      </c>
      <c r="J18" s="55">
        <v>0.11210603067537039</v>
      </c>
      <c r="K18" s="55">
        <v>0.14046883198158139</v>
      </c>
      <c r="L18" s="55">
        <v>7.5170916475497146E-2</v>
      </c>
      <c r="M18" s="72">
        <v>0.29721150966366078</v>
      </c>
      <c r="N18" s="55">
        <v>0.11954479661648108</v>
      </c>
      <c r="O18" s="55">
        <v>9.3795597323090299E-2</v>
      </c>
      <c r="P18" s="72">
        <v>0.15186464380319586</v>
      </c>
      <c r="Q18" s="55">
        <v>0.21101545615172845</v>
      </c>
      <c r="R18" s="72">
        <v>0.16998045937454037</v>
      </c>
      <c r="S18" s="55">
        <v>0.16476025505391387</v>
      </c>
      <c r="T18" s="72">
        <v>0.22427117424652609</v>
      </c>
      <c r="U18" s="55">
        <v>0.1375021404474058</v>
      </c>
      <c r="V18" s="55">
        <v>0.11122116340165658</v>
      </c>
      <c r="W18" s="55">
        <v>0.18796434378479701</v>
      </c>
      <c r="X18" s="72">
        <v>0.14170364469011865</v>
      </c>
      <c r="Y18" s="55">
        <v>0.18838173810261971</v>
      </c>
      <c r="Z18" s="55">
        <v>0.22479255074061946</v>
      </c>
      <c r="AA18" s="55">
        <v>0.17828203172800239</v>
      </c>
      <c r="AB18" s="55">
        <v>8.1700803048212436E-2</v>
      </c>
      <c r="AC18" s="55">
        <v>0.10843718755989074</v>
      </c>
      <c r="AD18" s="65">
        <v>0</v>
      </c>
    </row>
    <row r="19" spans="1:30" ht="20" customHeight="1" x14ac:dyDescent="0.25">
      <c r="A19" s="57"/>
      <c r="B19" s="62">
        <v>334</v>
      </c>
      <c r="C19" s="52">
        <v>136</v>
      </c>
      <c r="D19" s="52">
        <v>63</v>
      </c>
      <c r="E19" s="52">
        <v>16</v>
      </c>
      <c r="F19" s="52">
        <v>69</v>
      </c>
      <c r="G19" s="52">
        <v>3</v>
      </c>
      <c r="H19" s="69">
        <v>155</v>
      </c>
      <c r="I19" s="52">
        <v>55</v>
      </c>
      <c r="J19" s="52">
        <v>20</v>
      </c>
      <c r="K19" s="52">
        <v>29</v>
      </c>
      <c r="L19" s="52">
        <v>7</v>
      </c>
      <c r="M19" s="69">
        <v>172</v>
      </c>
      <c r="N19" s="52">
        <v>52</v>
      </c>
      <c r="O19" s="52">
        <v>13</v>
      </c>
      <c r="P19" s="69">
        <v>104</v>
      </c>
      <c r="Q19" s="52">
        <v>148</v>
      </c>
      <c r="R19" s="69">
        <v>164</v>
      </c>
      <c r="S19" s="52">
        <v>170</v>
      </c>
      <c r="T19" s="69">
        <v>123</v>
      </c>
      <c r="U19" s="52">
        <v>66</v>
      </c>
      <c r="V19" s="52">
        <v>55</v>
      </c>
      <c r="W19" s="52">
        <v>89</v>
      </c>
      <c r="X19" s="69">
        <v>68</v>
      </c>
      <c r="Y19" s="52">
        <v>62</v>
      </c>
      <c r="Z19" s="52">
        <v>60</v>
      </c>
      <c r="AA19" s="52">
        <v>117</v>
      </c>
      <c r="AB19" s="52">
        <v>8</v>
      </c>
      <c r="AC19" s="52">
        <v>19</v>
      </c>
      <c r="AD19" s="62">
        <v>0</v>
      </c>
    </row>
    <row r="20" spans="1:30" ht="20" customHeight="1" x14ac:dyDescent="0.25">
      <c r="A20" s="58" t="s">
        <v>83</v>
      </c>
      <c r="B20" s="63">
        <v>0.54056753673544233</v>
      </c>
      <c r="C20" s="53">
        <v>0.11351171224680966</v>
      </c>
      <c r="D20" s="53">
        <v>0.6379557919049017</v>
      </c>
      <c r="E20" s="53">
        <v>0.65803649252531426</v>
      </c>
      <c r="F20" s="53">
        <v>0.56158445571341353</v>
      </c>
      <c r="G20" s="53">
        <v>0.83964000246642245</v>
      </c>
      <c r="H20" s="70">
        <v>0.19411512240164933</v>
      </c>
      <c r="I20" s="53">
        <v>0.70750313960804434</v>
      </c>
      <c r="J20" s="53">
        <v>0.64903327327068294</v>
      </c>
      <c r="K20" s="53">
        <v>0.58164475241881586</v>
      </c>
      <c r="L20" s="53">
        <v>0.77458257245737616</v>
      </c>
      <c r="M20" s="70">
        <v>0.36635723603887682</v>
      </c>
      <c r="N20" s="53">
        <v>0.71918385615285674</v>
      </c>
      <c r="O20" s="53">
        <v>0.63703447404470792</v>
      </c>
      <c r="P20" s="70">
        <v>0.6062021264137285</v>
      </c>
      <c r="Q20" s="53">
        <v>0.52316034264297895</v>
      </c>
      <c r="R20" s="70">
        <v>0.55308584638828573</v>
      </c>
      <c r="S20" s="53">
        <v>0.52698898341423384</v>
      </c>
      <c r="T20" s="70">
        <v>0.47401968616636386</v>
      </c>
      <c r="U20" s="53">
        <v>0.58991313974178827</v>
      </c>
      <c r="V20" s="53">
        <v>0.628677716440458</v>
      </c>
      <c r="W20" s="53">
        <v>0.47555023252966899</v>
      </c>
      <c r="X20" s="70">
        <v>0.56080287316297694</v>
      </c>
      <c r="Y20" s="53">
        <v>0.48973771201849259</v>
      </c>
      <c r="Z20" s="53">
        <v>0.46841929854620901</v>
      </c>
      <c r="AA20" s="53">
        <v>0.5167558846618604</v>
      </c>
      <c r="AB20" s="53">
        <v>0.7006056885628883</v>
      </c>
      <c r="AC20" s="53">
        <v>0.69625385508447923</v>
      </c>
      <c r="AD20" s="63">
        <v>0</v>
      </c>
    </row>
    <row r="21" spans="1:30" ht="20" customHeight="1" x14ac:dyDescent="0.25">
      <c r="A21" s="59"/>
      <c r="B21" s="66">
        <v>1082</v>
      </c>
      <c r="C21" s="60">
        <v>28</v>
      </c>
      <c r="D21" s="60">
        <v>219</v>
      </c>
      <c r="E21" s="60">
        <v>134</v>
      </c>
      <c r="F21" s="60">
        <v>247</v>
      </c>
      <c r="G21" s="60">
        <v>109</v>
      </c>
      <c r="H21" s="75">
        <v>66</v>
      </c>
      <c r="I21" s="60">
        <v>341</v>
      </c>
      <c r="J21" s="60">
        <v>113</v>
      </c>
      <c r="K21" s="60">
        <v>119</v>
      </c>
      <c r="L21" s="60">
        <v>74</v>
      </c>
      <c r="M21" s="75">
        <v>212</v>
      </c>
      <c r="N21" s="60">
        <v>312</v>
      </c>
      <c r="O21" s="60">
        <v>85</v>
      </c>
      <c r="P21" s="75">
        <v>417</v>
      </c>
      <c r="Q21" s="60">
        <v>367</v>
      </c>
      <c r="R21" s="75">
        <v>534</v>
      </c>
      <c r="S21" s="60">
        <v>543</v>
      </c>
      <c r="T21" s="75">
        <v>260</v>
      </c>
      <c r="U21" s="60">
        <v>284</v>
      </c>
      <c r="V21" s="60">
        <v>312</v>
      </c>
      <c r="W21" s="60">
        <v>226</v>
      </c>
      <c r="X21" s="75">
        <v>269</v>
      </c>
      <c r="Y21" s="60">
        <v>162</v>
      </c>
      <c r="Z21" s="60">
        <v>125</v>
      </c>
      <c r="AA21" s="60">
        <v>339</v>
      </c>
      <c r="AB21" s="60">
        <v>68</v>
      </c>
      <c r="AC21" s="60">
        <v>119</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68A2C49B-1575-4028-84FF-433480F8C95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5.3870189876673177E-2</v>
      </c>
      <c r="C6" s="51">
        <v>0.24300791623428683</v>
      </c>
      <c r="D6" s="51">
        <v>5.273526166102098E-2</v>
      </c>
      <c r="E6" s="51">
        <v>1.9475009138359943E-2</v>
      </c>
      <c r="F6" s="51">
        <v>4.4590518336537245E-2</v>
      </c>
      <c r="G6" s="51">
        <v>3.3712037540322686E-3</v>
      </c>
      <c r="H6" s="68">
        <v>0.19707549307661321</v>
      </c>
      <c r="I6" s="51">
        <v>3.6802776361083124E-2</v>
      </c>
      <c r="J6" s="51">
        <v>2.5706312856629148E-2</v>
      </c>
      <c r="K6" s="51">
        <v>3.8813046603974811E-2</v>
      </c>
      <c r="L6" s="51">
        <v>6.2605040004248295E-3</v>
      </c>
      <c r="M6" s="68">
        <v>0.12117761719614509</v>
      </c>
      <c r="N6" s="51">
        <v>3.4335106925408178E-2</v>
      </c>
      <c r="O6" s="51">
        <v>1.8820087196088842E-2</v>
      </c>
      <c r="P6" s="68">
        <v>5.2281753849084928E-2</v>
      </c>
      <c r="Q6" s="51">
        <v>7.7281445526820494E-2</v>
      </c>
      <c r="R6" s="68">
        <v>5.580508112635333E-2</v>
      </c>
      <c r="S6" s="51">
        <v>5.2369750097051429E-2</v>
      </c>
      <c r="T6" s="68">
        <v>5.9840709924450862E-2</v>
      </c>
      <c r="U6" s="51">
        <v>3.0654779628597015E-2</v>
      </c>
      <c r="V6" s="51">
        <v>4.7699743756747071E-2</v>
      </c>
      <c r="W6" s="51">
        <v>7.696568222332438E-2</v>
      </c>
      <c r="X6" s="68">
        <v>4.5599852393875755E-2</v>
      </c>
      <c r="Y6" s="51">
        <v>7.3750124256670727E-2</v>
      </c>
      <c r="Z6" s="51">
        <v>5.6895024277975464E-2</v>
      </c>
      <c r="AA6" s="51">
        <v>5.8142483245794463E-2</v>
      </c>
      <c r="AB6" s="51">
        <v>2.0883290521031054E-2</v>
      </c>
      <c r="AC6" s="51">
        <v>3.6046482582983624E-2</v>
      </c>
      <c r="AD6" s="61">
        <v>0</v>
      </c>
    </row>
    <row r="7" spans="1:30" ht="20" customHeight="1" x14ac:dyDescent="0.25">
      <c r="A7" s="57"/>
      <c r="B7" s="62">
        <v>108</v>
      </c>
      <c r="C7" s="52">
        <v>61</v>
      </c>
      <c r="D7" s="52">
        <v>18</v>
      </c>
      <c r="E7" s="52">
        <v>4</v>
      </c>
      <c r="F7" s="52">
        <v>20</v>
      </c>
      <c r="G7" s="52">
        <v>0</v>
      </c>
      <c r="H7" s="69">
        <v>67</v>
      </c>
      <c r="I7" s="52">
        <v>18</v>
      </c>
      <c r="J7" s="52">
        <v>4</v>
      </c>
      <c r="K7" s="52">
        <v>8</v>
      </c>
      <c r="L7" s="52">
        <v>1</v>
      </c>
      <c r="M7" s="69">
        <v>70</v>
      </c>
      <c r="N7" s="52">
        <v>15</v>
      </c>
      <c r="O7" s="52">
        <v>3</v>
      </c>
      <c r="P7" s="69">
        <v>36</v>
      </c>
      <c r="Q7" s="52">
        <v>54</v>
      </c>
      <c r="R7" s="69">
        <v>54</v>
      </c>
      <c r="S7" s="52">
        <v>54</v>
      </c>
      <c r="T7" s="69">
        <v>33</v>
      </c>
      <c r="U7" s="52">
        <v>15</v>
      </c>
      <c r="V7" s="52">
        <v>24</v>
      </c>
      <c r="W7" s="52">
        <v>37</v>
      </c>
      <c r="X7" s="69">
        <v>22</v>
      </c>
      <c r="Y7" s="52">
        <v>24</v>
      </c>
      <c r="Z7" s="52">
        <v>15</v>
      </c>
      <c r="AA7" s="52">
        <v>38</v>
      </c>
      <c r="AB7" s="52">
        <v>2</v>
      </c>
      <c r="AC7" s="52">
        <v>6</v>
      </c>
      <c r="AD7" s="62">
        <v>0</v>
      </c>
    </row>
    <row r="8" spans="1:30" ht="20" customHeight="1" x14ac:dyDescent="0.25">
      <c r="A8" s="58" t="s">
        <v>77</v>
      </c>
      <c r="B8" s="63">
        <v>0.16140934941545074</v>
      </c>
      <c r="C8" s="53">
        <v>0.46763248459049239</v>
      </c>
      <c r="D8" s="53">
        <v>8.4098511729471997E-2</v>
      </c>
      <c r="E8" s="53">
        <v>9.1387566076767623E-2</v>
      </c>
      <c r="F8" s="53">
        <v>0.24157829995086366</v>
      </c>
      <c r="G8" s="53">
        <v>7.103672009404613E-2</v>
      </c>
      <c r="H8" s="70">
        <v>0.43766361128381243</v>
      </c>
      <c r="I8" s="53">
        <v>7.0206797205947136E-2</v>
      </c>
      <c r="J8" s="53">
        <v>0.12626338516101213</v>
      </c>
      <c r="K8" s="53">
        <v>0.21217108494924475</v>
      </c>
      <c r="L8" s="53">
        <v>0.10061966756782682</v>
      </c>
      <c r="M8" s="70">
        <v>0.33364456935672415</v>
      </c>
      <c r="N8" s="53">
        <v>6.8912976266872566E-2</v>
      </c>
      <c r="O8" s="53">
        <v>0.10734710997744085</v>
      </c>
      <c r="P8" s="70">
        <v>0.13054252553903958</v>
      </c>
      <c r="Q8" s="53">
        <v>0.2192722118248831</v>
      </c>
      <c r="R8" s="70">
        <v>0.17563373337952165</v>
      </c>
      <c r="S8" s="53">
        <v>0.14901080762833219</v>
      </c>
      <c r="T8" s="70">
        <v>0.16239566900581232</v>
      </c>
      <c r="U8" s="53">
        <v>0.12659079592668854</v>
      </c>
      <c r="V8" s="53">
        <v>0.13507019947527257</v>
      </c>
      <c r="W8" s="53">
        <v>0.2230924825274215</v>
      </c>
      <c r="X8" s="70">
        <v>0.13708914825684851</v>
      </c>
      <c r="Y8" s="53">
        <v>0.14753940850945427</v>
      </c>
      <c r="Z8" s="53">
        <v>0.16287177326204375</v>
      </c>
      <c r="AA8" s="53">
        <v>0.20223367673269124</v>
      </c>
      <c r="AB8" s="53">
        <v>0.13829381880185324</v>
      </c>
      <c r="AC8" s="53">
        <v>0.11048211386236963</v>
      </c>
      <c r="AD8" s="63">
        <v>0</v>
      </c>
    </row>
    <row r="9" spans="1:30" ht="20" customHeight="1" x14ac:dyDescent="0.25">
      <c r="A9" s="58"/>
      <c r="B9" s="64">
        <v>323</v>
      </c>
      <c r="C9" s="54">
        <v>117</v>
      </c>
      <c r="D9" s="54">
        <v>29</v>
      </c>
      <c r="E9" s="54">
        <v>19</v>
      </c>
      <c r="F9" s="54">
        <v>106</v>
      </c>
      <c r="G9" s="54">
        <v>9</v>
      </c>
      <c r="H9" s="71">
        <v>148</v>
      </c>
      <c r="I9" s="54">
        <v>34</v>
      </c>
      <c r="J9" s="54">
        <v>22</v>
      </c>
      <c r="K9" s="54">
        <v>43</v>
      </c>
      <c r="L9" s="54">
        <v>10</v>
      </c>
      <c r="M9" s="71">
        <v>193</v>
      </c>
      <c r="N9" s="54">
        <v>30</v>
      </c>
      <c r="O9" s="54">
        <v>14</v>
      </c>
      <c r="P9" s="71">
        <v>90</v>
      </c>
      <c r="Q9" s="54">
        <v>154</v>
      </c>
      <c r="R9" s="71">
        <v>170</v>
      </c>
      <c r="S9" s="54">
        <v>153</v>
      </c>
      <c r="T9" s="71">
        <v>89</v>
      </c>
      <c r="U9" s="54">
        <v>61</v>
      </c>
      <c r="V9" s="54">
        <v>67</v>
      </c>
      <c r="W9" s="54">
        <v>106</v>
      </c>
      <c r="X9" s="71">
        <v>66</v>
      </c>
      <c r="Y9" s="54">
        <v>49</v>
      </c>
      <c r="Z9" s="54">
        <v>44</v>
      </c>
      <c r="AA9" s="54">
        <v>133</v>
      </c>
      <c r="AB9" s="54">
        <v>13</v>
      </c>
      <c r="AC9" s="54">
        <v>19</v>
      </c>
      <c r="AD9" s="64">
        <v>0</v>
      </c>
    </row>
    <row r="10" spans="1:30" ht="20" customHeight="1" x14ac:dyDescent="0.25">
      <c r="A10" s="57" t="s">
        <v>78</v>
      </c>
      <c r="B10" s="65">
        <v>0.18929655643448082</v>
      </c>
      <c r="C10" s="55">
        <v>0.17584509314342436</v>
      </c>
      <c r="D10" s="55">
        <v>0.15021904593210547</v>
      </c>
      <c r="E10" s="55">
        <v>0.23218140108377658</v>
      </c>
      <c r="F10" s="55">
        <v>0.20328292899157063</v>
      </c>
      <c r="G10" s="55">
        <v>8.2797863852453468E-2</v>
      </c>
      <c r="H10" s="72">
        <v>0.19097156482909639</v>
      </c>
      <c r="I10" s="55">
        <v>0.1263290428631669</v>
      </c>
      <c r="J10" s="55">
        <v>0.19508124041701308</v>
      </c>
      <c r="K10" s="55">
        <v>0.22199432422096507</v>
      </c>
      <c r="L10" s="55">
        <v>8.7787923962105024E-2</v>
      </c>
      <c r="M10" s="72">
        <v>0.22459908396406725</v>
      </c>
      <c r="N10" s="55">
        <v>9.0328930340586061E-2</v>
      </c>
      <c r="O10" s="55">
        <v>0.20074098871287724</v>
      </c>
      <c r="P10" s="72">
        <v>0.14727738961454745</v>
      </c>
      <c r="Q10" s="55">
        <v>0.19159013650166748</v>
      </c>
      <c r="R10" s="72">
        <v>0.18655069162718735</v>
      </c>
      <c r="S10" s="55">
        <v>0.19297541191720882</v>
      </c>
      <c r="T10" s="72">
        <v>0.20842605472516992</v>
      </c>
      <c r="U10" s="55">
        <v>0.19106833660671621</v>
      </c>
      <c r="V10" s="55">
        <v>0.16711006252353108</v>
      </c>
      <c r="W10" s="55">
        <v>0.18851143108248858</v>
      </c>
      <c r="X10" s="72">
        <v>0.17614698269091289</v>
      </c>
      <c r="Y10" s="55">
        <v>0.24642612053321217</v>
      </c>
      <c r="Z10" s="55">
        <v>0.19865972467779142</v>
      </c>
      <c r="AA10" s="55">
        <v>0.1883936306067987</v>
      </c>
      <c r="AB10" s="55">
        <v>6.8097790826889021E-2</v>
      </c>
      <c r="AC10" s="55">
        <v>0.17282893373038313</v>
      </c>
      <c r="AD10" s="65">
        <v>0</v>
      </c>
    </row>
    <row r="11" spans="1:30" ht="20" customHeight="1" x14ac:dyDescent="0.25">
      <c r="A11" s="57"/>
      <c r="B11" s="62">
        <v>379</v>
      </c>
      <c r="C11" s="52">
        <v>44</v>
      </c>
      <c r="D11" s="52">
        <v>51</v>
      </c>
      <c r="E11" s="52">
        <v>47</v>
      </c>
      <c r="F11" s="52">
        <v>89</v>
      </c>
      <c r="G11" s="52">
        <v>11</v>
      </c>
      <c r="H11" s="69">
        <v>65</v>
      </c>
      <c r="I11" s="52">
        <v>61</v>
      </c>
      <c r="J11" s="52">
        <v>34</v>
      </c>
      <c r="K11" s="52">
        <v>45</v>
      </c>
      <c r="L11" s="52">
        <v>8</v>
      </c>
      <c r="M11" s="69">
        <v>130</v>
      </c>
      <c r="N11" s="52">
        <v>39</v>
      </c>
      <c r="O11" s="52">
        <v>27</v>
      </c>
      <c r="P11" s="69">
        <v>101</v>
      </c>
      <c r="Q11" s="52">
        <v>134</v>
      </c>
      <c r="R11" s="69">
        <v>180</v>
      </c>
      <c r="S11" s="52">
        <v>199</v>
      </c>
      <c r="T11" s="69">
        <v>115</v>
      </c>
      <c r="U11" s="52">
        <v>92</v>
      </c>
      <c r="V11" s="52">
        <v>83</v>
      </c>
      <c r="W11" s="52">
        <v>90</v>
      </c>
      <c r="X11" s="69">
        <v>84</v>
      </c>
      <c r="Y11" s="52">
        <v>82</v>
      </c>
      <c r="Z11" s="52">
        <v>53</v>
      </c>
      <c r="AA11" s="52">
        <v>124</v>
      </c>
      <c r="AB11" s="52">
        <v>7</v>
      </c>
      <c r="AC11" s="52">
        <v>30</v>
      </c>
      <c r="AD11" s="62">
        <v>0</v>
      </c>
    </row>
    <row r="12" spans="1:30" ht="20" customHeight="1" x14ac:dyDescent="0.25">
      <c r="A12" s="58" t="s">
        <v>79</v>
      </c>
      <c r="B12" s="63">
        <v>0.16327861678933758</v>
      </c>
      <c r="C12" s="53">
        <v>5.2686481173017038E-2</v>
      </c>
      <c r="D12" s="53">
        <v>0.19723350786259775</v>
      </c>
      <c r="E12" s="53">
        <v>0.20554695918651614</v>
      </c>
      <c r="F12" s="53">
        <v>0.19713462470614262</v>
      </c>
      <c r="G12" s="53">
        <v>9.6668810049032119E-2</v>
      </c>
      <c r="H12" s="70">
        <v>8.142372422557656E-2</v>
      </c>
      <c r="I12" s="53">
        <v>0.22634854564447834</v>
      </c>
      <c r="J12" s="53">
        <v>0.16615786476873851</v>
      </c>
      <c r="K12" s="53">
        <v>0.23435060739024766</v>
      </c>
      <c r="L12" s="53">
        <v>8.4016283848818749E-2</v>
      </c>
      <c r="M12" s="70">
        <v>0.15816508522121506</v>
      </c>
      <c r="N12" s="53">
        <v>0.18942919011630407</v>
      </c>
      <c r="O12" s="53">
        <v>0.20233266274517198</v>
      </c>
      <c r="P12" s="70">
        <v>0.17318679835900913</v>
      </c>
      <c r="Q12" s="53">
        <v>0.1642559005966483</v>
      </c>
      <c r="R12" s="70">
        <v>0.16312252587858059</v>
      </c>
      <c r="S12" s="53">
        <v>0.16366685904642964</v>
      </c>
      <c r="T12" s="70">
        <v>0.18289997707648425</v>
      </c>
      <c r="U12" s="53">
        <v>0.18522851842897026</v>
      </c>
      <c r="V12" s="53">
        <v>0.14925587884155433</v>
      </c>
      <c r="W12" s="53">
        <v>0.13292415390197621</v>
      </c>
      <c r="X12" s="70">
        <v>0.16112729921856112</v>
      </c>
      <c r="Y12" s="53">
        <v>0.11923162014890171</v>
      </c>
      <c r="Z12" s="53">
        <v>0.22187185630836176</v>
      </c>
      <c r="AA12" s="53">
        <v>0.15987981145447552</v>
      </c>
      <c r="AB12" s="53">
        <v>0.21909079476310023</v>
      </c>
      <c r="AC12" s="53">
        <v>0.144444958606812</v>
      </c>
      <c r="AD12" s="63">
        <v>0</v>
      </c>
    </row>
    <row r="13" spans="1:30" ht="20" customHeight="1" x14ac:dyDescent="0.25">
      <c r="A13" s="58"/>
      <c r="B13" s="64">
        <v>327</v>
      </c>
      <c r="C13" s="54">
        <v>13</v>
      </c>
      <c r="D13" s="54">
        <v>68</v>
      </c>
      <c r="E13" s="54">
        <v>42</v>
      </c>
      <c r="F13" s="54">
        <v>87</v>
      </c>
      <c r="G13" s="54">
        <v>13</v>
      </c>
      <c r="H13" s="71">
        <v>28</v>
      </c>
      <c r="I13" s="54">
        <v>109</v>
      </c>
      <c r="J13" s="54">
        <v>29</v>
      </c>
      <c r="K13" s="54">
        <v>48</v>
      </c>
      <c r="L13" s="54">
        <v>8</v>
      </c>
      <c r="M13" s="71">
        <v>91</v>
      </c>
      <c r="N13" s="54">
        <v>82</v>
      </c>
      <c r="O13" s="54">
        <v>27</v>
      </c>
      <c r="P13" s="71">
        <v>119</v>
      </c>
      <c r="Q13" s="54">
        <v>115</v>
      </c>
      <c r="R13" s="71">
        <v>158</v>
      </c>
      <c r="S13" s="54">
        <v>169</v>
      </c>
      <c r="T13" s="71">
        <v>101</v>
      </c>
      <c r="U13" s="54">
        <v>89</v>
      </c>
      <c r="V13" s="54">
        <v>74</v>
      </c>
      <c r="W13" s="54">
        <v>63</v>
      </c>
      <c r="X13" s="71">
        <v>77</v>
      </c>
      <c r="Y13" s="54">
        <v>39</v>
      </c>
      <c r="Z13" s="54">
        <v>59</v>
      </c>
      <c r="AA13" s="54">
        <v>105</v>
      </c>
      <c r="AB13" s="54">
        <v>21</v>
      </c>
      <c r="AC13" s="54">
        <v>25</v>
      </c>
      <c r="AD13" s="64">
        <v>0</v>
      </c>
    </row>
    <row r="14" spans="1:30" ht="20" customHeight="1" x14ac:dyDescent="0.25">
      <c r="A14" s="57" t="s">
        <v>80</v>
      </c>
      <c r="B14" s="65">
        <v>0.3578649233867362</v>
      </c>
      <c r="C14" s="55">
        <v>2.9186697902189116E-2</v>
      </c>
      <c r="D14" s="55">
        <v>0.50290816403762828</v>
      </c>
      <c r="E14" s="55">
        <v>0.41369549706089614</v>
      </c>
      <c r="F14" s="55">
        <v>0.27960904583295604</v>
      </c>
      <c r="G14" s="55">
        <v>0.72636417844602263</v>
      </c>
      <c r="H14" s="72">
        <v>4.6529492257748321E-2</v>
      </c>
      <c r="I14" s="55">
        <v>0.510843527577444</v>
      </c>
      <c r="J14" s="55">
        <v>0.45521381503320169</v>
      </c>
      <c r="K14" s="55">
        <v>0.2619263035471826</v>
      </c>
      <c r="L14" s="55">
        <v>0.66823279389278778</v>
      </c>
      <c r="M14" s="72">
        <v>0.11481917153929368</v>
      </c>
      <c r="N14" s="55">
        <v>0.59529437583211953</v>
      </c>
      <c r="O14" s="55">
        <v>0.42554043801455549</v>
      </c>
      <c r="P14" s="72">
        <v>0.4604859883902917</v>
      </c>
      <c r="Q14" s="55">
        <v>0.29543475088426896</v>
      </c>
      <c r="R14" s="72">
        <v>0.36466379809646071</v>
      </c>
      <c r="S14" s="55">
        <v>0.34929496796353637</v>
      </c>
      <c r="T14" s="72">
        <v>0.30487734267437883</v>
      </c>
      <c r="U14" s="55">
        <v>0.39073967512188978</v>
      </c>
      <c r="V14" s="55">
        <v>0.4275417701290587</v>
      </c>
      <c r="W14" s="55">
        <v>0.31310888270312154</v>
      </c>
      <c r="X14" s="72">
        <v>0.38419154478519879</v>
      </c>
      <c r="Y14" s="55">
        <v>0.32222061513115596</v>
      </c>
      <c r="Z14" s="55">
        <v>0.28762084093366769</v>
      </c>
      <c r="AA14" s="55">
        <v>0.32916655018460139</v>
      </c>
      <c r="AB14" s="55">
        <v>0.47086946811730612</v>
      </c>
      <c r="AC14" s="55">
        <v>0.50942810137544503</v>
      </c>
      <c r="AD14" s="65">
        <v>0</v>
      </c>
    </row>
    <row r="15" spans="1:30" ht="20" customHeight="1" x14ac:dyDescent="0.25">
      <c r="A15" s="57"/>
      <c r="B15" s="62">
        <v>716</v>
      </c>
      <c r="C15" s="52">
        <v>7</v>
      </c>
      <c r="D15" s="52">
        <v>172</v>
      </c>
      <c r="E15" s="52">
        <v>84</v>
      </c>
      <c r="F15" s="52">
        <v>123</v>
      </c>
      <c r="G15" s="52">
        <v>94</v>
      </c>
      <c r="H15" s="69">
        <v>16</v>
      </c>
      <c r="I15" s="52">
        <v>246</v>
      </c>
      <c r="J15" s="52">
        <v>79</v>
      </c>
      <c r="K15" s="52">
        <v>53</v>
      </c>
      <c r="L15" s="52">
        <v>64</v>
      </c>
      <c r="M15" s="69">
        <v>66</v>
      </c>
      <c r="N15" s="52">
        <v>258</v>
      </c>
      <c r="O15" s="52">
        <v>57</v>
      </c>
      <c r="P15" s="69">
        <v>316</v>
      </c>
      <c r="Q15" s="52">
        <v>207</v>
      </c>
      <c r="R15" s="69">
        <v>352</v>
      </c>
      <c r="S15" s="52">
        <v>360</v>
      </c>
      <c r="T15" s="69">
        <v>168</v>
      </c>
      <c r="U15" s="52">
        <v>188</v>
      </c>
      <c r="V15" s="52">
        <v>212</v>
      </c>
      <c r="W15" s="52">
        <v>149</v>
      </c>
      <c r="X15" s="69">
        <v>184</v>
      </c>
      <c r="Y15" s="52">
        <v>107</v>
      </c>
      <c r="Z15" s="52">
        <v>77</v>
      </c>
      <c r="AA15" s="52">
        <v>216</v>
      </c>
      <c r="AB15" s="52">
        <v>46</v>
      </c>
      <c r="AC15" s="52">
        <v>87</v>
      </c>
      <c r="AD15" s="62">
        <v>0</v>
      </c>
    </row>
    <row r="16" spans="1:30" ht="20" customHeight="1" x14ac:dyDescent="0.25">
      <c r="A16" s="58" t="s">
        <v>81</v>
      </c>
      <c r="B16" s="63">
        <v>7.428036409732007E-2</v>
      </c>
      <c r="C16" s="53">
        <v>3.1641326956589499E-2</v>
      </c>
      <c r="D16" s="53">
        <v>1.2805508777176329E-2</v>
      </c>
      <c r="E16" s="53">
        <v>3.7713567453684045E-2</v>
      </c>
      <c r="F16" s="53">
        <v>3.3804582181929409E-2</v>
      </c>
      <c r="G16" s="53">
        <v>1.9761223804413478E-2</v>
      </c>
      <c r="H16" s="70">
        <v>4.6336114327152594E-2</v>
      </c>
      <c r="I16" s="53">
        <v>2.9469310347881552E-2</v>
      </c>
      <c r="J16" s="53">
        <v>3.1577381763406021E-2</v>
      </c>
      <c r="K16" s="53">
        <v>3.0744633288384948E-2</v>
      </c>
      <c r="L16" s="53">
        <v>5.3082826728036908E-2</v>
      </c>
      <c r="M16" s="70">
        <v>4.7594472722554321E-2</v>
      </c>
      <c r="N16" s="53">
        <v>2.1699420518710207E-2</v>
      </c>
      <c r="O16" s="53">
        <v>4.5218713353865583E-2</v>
      </c>
      <c r="P16" s="70">
        <v>3.6225544248028159E-2</v>
      </c>
      <c r="Q16" s="53">
        <v>5.21655546657116E-2</v>
      </c>
      <c r="R16" s="70">
        <v>5.4224169891895768E-2</v>
      </c>
      <c r="S16" s="53">
        <v>9.2682203347441025E-2</v>
      </c>
      <c r="T16" s="70">
        <v>8.1560246593703825E-2</v>
      </c>
      <c r="U16" s="53">
        <v>7.5717894287137627E-2</v>
      </c>
      <c r="V16" s="53">
        <v>7.3322345273835368E-2</v>
      </c>
      <c r="W16" s="53">
        <v>6.5397367561668182E-2</v>
      </c>
      <c r="X16" s="70">
        <v>9.5845172654603308E-2</v>
      </c>
      <c r="Y16" s="53">
        <v>9.0832111420604406E-2</v>
      </c>
      <c r="Z16" s="53">
        <v>7.2080780540159067E-2</v>
      </c>
      <c r="AA16" s="53">
        <v>6.2183847775638276E-2</v>
      </c>
      <c r="AB16" s="53">
        <v>8.2764836969820219E-2</v>
      </c>
      <c r="AC16" s="53">
        <v>2.6769409842006483E-2</v>
      </c>
      <c r="AD16" s="63">
        <v>0</v>
      </c>
    </row>
    <row r="17" spans="1:30" ht="20" customHeight="1" x14ac:dyDescent="0.25">
      <c r="A17" s="58"/>
      <c r="B17" s="64">
        <v>149</v>
      </c>
      <c r="C17" s="54">
        <v>8</v>
      </c>
      <c r="D17" s="54">
        <v>4</v>
      </c>
      <c r="E17" s="54">
        <v>8</v>
      </c>
      <c r="F17" s="54">
        <v>15</v>
      </c>
      <c r="G17" s="54">
        <v>3</v>
      </c>
      <c r="H17" s="71">
        <v>16</v>
      </c>
      <c r="I17" s="54">
        <v>14</v>
      </c>
      <c r="J17" s="54">
        <v>6</v>
      </c>
      <c r="K17" s="54">
        <v>6</v>
      </c>
      <c r="L17" s="54">
        <v>5</v>
      </c>
      <c r="M17" s="71">
        <v>28</v>
      </c>
      <c r="N17" s="54">
        <v>9</v>
      </c>
      <c r="O17" s="54">
        <v>6</v>
      </c>
      <c r="P17" s="71">
        <v>25</v>
      </c>
      <c r="Q17" s="54">
        <v>37</v>
      </c>
      <c r="R17" s="71">
        <v>52</v>
      </c>
      <c r="S17" s="54">
        <v>95</v>
      </c>
      <c r="T17" s="71">
        <v>45</v>
      </c>
      <c r="U17" s="54">
        <v>37</v>
      </c>
      <c r="V17" s="54">
        <v>36</v>
      </c>
      <c r="W17" s="54">
        <v>31</v>
      </c>
      <c r="X17" s="71">
        <v>46</v>
      </c>
      <c r="Y17" s="54">
        <v>30</v>
      </c>
      <c r="Z17" s="54">
        <v>19</v>
      </c>
      <c r="AA17" s="54">
        <v>41</v>
      </c>
      <c r="AB17" s="54">
        <v>8</v>
      </c>
      <c r="AC17" s="54">
        <v>5</v>
      </c>
      <c r="AD17" s="64">
        <v>0</v>
      </c>
    </row>
    <row r="18" spans="1:30" ht="20" customHeight="1" x14ac:dyDescent="0.25">
      <c r="A18" s="57" t="s">
        <v>82</v>
      </c>
      <c r="B18" s="65">
        <v>0.21527953929212404</v>
      </c>
      <c r="C18" s="55">
        <v>0.71064040082477975</v>
      </c>
      <c r="D18" s="55">
        <v>0.13683377339049302</v>
      </c>
      <c r="E18" s="55">
        <v>0.11086257521512756</v>
      </c>
      <c r="F18" s="55">
        <v>0.28616881828740093</v>
      </c>
      <c r="G18" s="55">
        <v>7.44079238480784E-2</v>
      </c>
      <c r="H18" s="72">
        <v>0.63473910436042558</v>
      </c>
      <c r="I18" s="55">
        <v>0.10700957356703025</v>
      </c>
      <c r="J18" s="55">
        <v>0.15196969801764124</v>
      </c>
      <c r="K18" s="55">
        <v>0.25098413155321947</v>
      </c>
      <c r="L18" s="55">
        <v>0.10688017156825165</v>
      </c>
      <c r="M18" s="72">
        <v>0.45482218655286905</v>
      </c>
      <c r="N18" s="55">
        <v>0.10324808319228068</v>
      </c>
      <c r="O18" s="55">
        <v>0.1261671971735297</v>
      </c>
      <c r="P18" s="72">
        <v>0.18282427938812451</v>
      </c>
      <c r="Q18" s="55">
        <v>0.29655365735170347</v>
      </c>
      <c r="R18" s="72">
        <v>0.23143881450587489</v>
      </c>
      <c r="S18" s="55">
        <v>0.20138055772538366</v>
      </c>
      <c r="T18" s="72">
        <v>0.22223637893026321</v>
      </c>
      <c r="U18" s="55">
        <v>0.15724557555528548</v>
      </c>
      <c r="V18" s="55">
        <v>0.18276994323201964</v>
      </c>
      <c r="W18" s="55">
        <v>0.30005816475074604</v>
      </c>
      <c r="X18" s="72">
        <v>0.18268900065072435</v>
      </c>
      <c r="Y18" s="55">
        <v>0.22128953276612498</v>
      </c>
      <c r="Z18" s="55">
        <v>0.21976679754001929</v>
      </c>
      <c r="AA18" s="55">
        <v>0.26037615997848573</v>
      </c>
      <c r="AB18" s="55">
        <v>0.15917710932288429</v>
      </c>
      <c r="AC18" s="55">
        <v>0.14652859644535321</v>
      </c>
      <c r="AD18" s="65">
        <v>0</v>
      </c>
    </row>
    <row r="19" spans="1:30" ht="20" customHeight="1" x14ac:dyDescent="0.25">
      <c r="A19" s="57"/>
      <c r="B19" s="62">
        <v>431</v>
      </c>
      <c r="C19" s="52">
        <v>178</v>
      </c>
      <c r="D19" s="52">
        <v>47</v>
      </c>
      <c r="E19" s="52">
        <v>23</v>
      </c>
      <c r="F19" s="52">
        <v>126</v>
      </c>
      <c r="G19" s="52">
        <v>10</v>
      </c>
      <c r="H19" s="69">
        <v>215</v>
      </c>
      <c r="I19" s="52">
        <v>52</v>
      </c>
      <c r="J19" s="52">
        <v>26</v>
      </c>
      <c r="K19" s="52">
        <v>51</v>
      </c>
      <c r="L19" s="52">
        <v>10</v>
      </c>
      <c r="M19" s="69">
        <v>263</v>
      </c>
      <c r="N19" s="52">
        <v>45</v>
      </c>
      <c r="O19" s="52">
        <v>17</v>
      </c>
      <c r="P19" s="69">
        <v>126</v>
      </c>
      <c r="Q19" s="52">
        <v>208</v>
      </c>
      <c r="R19" s="69">
        <v>224</v>
      </c>
      <c r="S19" s="52">
        <v>207</v>
      </c>
      <c r="T19" s="69">
        <v>122</v>
      </c>
      <c r="U19" s="52">
        <v>76</v>
      </c>
      <c r="V19" s="52">
        <v>91</v>
      </c>
      <c r="W19" s="52">
        <v>143</v>
      </c>
      <c r="X19" s="69">
        <v>88</v>
      </c>
      <c r="Y19" s="52">
        <v>73</v>
      </c>
      <c r="Z19" s="52">
        <v>59</v>
      </c>
      <c r="AA19" s="52">
        <v>171</v>
      </c>
      <c r="AB19" s="52">
        <v>15</v>
      </c>
      <c r="AC19" s="52">
        <v>25</v>
      </c>
      <c r="AD19" s="62">
        <v>0</v>
      </c>
    </row>
    <row r="20" spans="1:30" ht="20" customHeight="1" x14ac:dyDescent="0.25">
      <c r="A20" s="58" t="s">
        <v>83</v>
      </c>
      <c r="B20" s="63">
        <v>0.521143540176074</v>
      </c>
      <c r="C20" s="53">
        <v>8.1873179075206151E-2</v>
      </c>
      <c r="D20" s="53">
        <v>0.70014167190022603</v>
      </c>
      <c r="E20" s="53">
        <v>0.61924245624741237</v>
      </c>
      <c r="F20" s="53">
        <v>0.47674367053909888</v>
      </c>
      <c r="G20" s="53">
        <v>0.8230329884950548</v>
      </c>
      <c r="H20" s="70">
        <v>0.12795321648332489</v>
      </c>
      <c r="I20" s="53">
        <v>0.73719207322192171</v>
      </c>
      <c r="J20" s="53">
        <v>0.6213716798019403</v>
      </c>
      <c r="K20" s="53">
        <v>0.49627691093743009</v>
      </c>
      <c r="L20" s="53">
        <v>0.75224907774160665</v>
      </c>
      <c r="M20" s="70">
        <v>0.27298425676050864</v>
      </c>
      <c r="N20" s="53">
        <v>0.7847235659484233</v>
      </c>
      <c r="O20" s="53">
        <v>0.62787310075972746</v>
      </c>
      <c r="P20" s="70">
        <v>0.63367278674930083</v>
      </c>
      <c r="Q20" s="53">
        <v>0.45969065148091731</v>
      </c>
      <c r="R20" s="70">
        <v>0.52778632397504111</v>
      </c>
      <c r="S20" s="53">
        <v>0.51296182700996651</v>
      </c>
      <c r="T20" s="70">
        <v>0.48777731975086325</v>
      </c>
      <c r="U20" s="53">
        <v>0.57596819355085949</v>
      </c>
      <c r="V20" s="53">
        <v>0.57679764897061336</v>
      </c>
      <c r="W20" s="53">
        <v>0.44603303660509769</v>
      </c>
      <c r="X20" s="70">
        <v>0.54531884400375963</v>
      </c>
      <c r="Y20" s="53">
        <v>0.44145223528005773</v>
      </c>
      <c r="Z20" s="53">
        <v>0.5094926972420295</v>
      </c>
      <c r="AA20" s="53">
        <v>0.48904636163907705</v>
      </c>
      <c r="AB20" s="53">
        <v>0.68996026288040657</v>
      </c>
      <c r="AC20" s="53">
        <v>0.65387305998225698</v>
      </c>
      <c r="AD20" s="63">
        <v>0</v>
      </c>
    </row>
    <row r="21" spans="1:30" ht="20" customHeight="1" x14ac:dyDescent="0.25">
      <c r="A21" s="59"/>
      <c r="B21" s="66">
        <v>1043</v>
      </c>
      <c r="C21" s="60">
        <v>21</v>
      </c>
      <c r="D21" s="60">
        <v>240</v>
      </c>
      <c r="E21" s="60">
        <v>126</v>
      </c>
      <c r="F21" s="60">
        <v>210</v>
      </c>
      <c r="G21" s="60">
        <v>107</v>
      </c>
      <c r="H21" s="75">
        <v>43</v>
      </c>
      <c r="I21" s="60">
        <v>355</v>
      </c>
      <c r="J21" s="60">
        <v>108</v>
      </c>
      <c r="K21" s="60">
        <v>101</v>
      </c>
      <c r="L21" s="60">
        <v>72</v>
      </c>
      <c r="M21" s="75">
        <v>158</v>
      </c>
      <c r="N21" s="60">
        <v>340</v>
      </c>
      <c r="O21" s="60">
        <v>84</v>
      </c>
      <c r="P21" s="75">
        <v>436</v>
      </c>
      <c r="Q21" s="60">
        <v>322</v>
      </c>
      <c r="R21" s="75">
        <v>510</v>
      </c>
      <c r="S21" s="60">
        <v>528</v>
      </c>
      <c r="T21" s="75">
        <v>268</v>
      </c>
      <c r="U21" s="60">
        <v>278</v>
      </c>
      <c r="V21" s="60">
        <v>286</v>
      </c>
      <c r="W21" s="60">
        <v>212</v>
      </c>
      <c r="X21" s="75">
        <v>261</v>
      </c>
      <c r="Y21" s="60">
        <v>146</v>
      </c>
      <c r="Z21" s="60">
        <v>136</v>
      </c>
      <c r="AA21" s="60">
        <v>321</v>
      </c>
      <c r="AB21" s="60">
        <v>67</v>
      </c>
      <c r="AC21" s="60">
        <v>112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B3C84BD9-56FD-43C5-9996-95A045B8B72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7.2287018834682984E-2</v>
      </c>
      <c r="C6" s="51">
        <v>0.27427420752501908</v>
      </c>
      <c r="D6" s="51">
        <v>7.3840996470339954E-2</v>
      </c>
      <c r="E6" s="51">
        <v>5.2340395859213913E-2</v>
      </c>
      <c r="F6" s="51">
        <v>5.7997868576073197E-2</v>
      </c>
      <c r="G6" s="51">
        <v>3.3712037540322686E-3</v>
      </c>
      <c r="H6" s="68">
        <v>0.20972954916228734</v>
      </c>
      <c r="I6" s="51">
        <v>7.0820623215815989E-2</v>
      </c>
      <c r="J6" s="51">
        <v>3.7399758218717417E-2</v>
      </c>
      <c r="K6" s="51">
        <v>5.4993643048172024E-2</v>
      </c>
      <c r="L6" s="51">
        <v>7.3619767819137118E-3</v>
      </c>
      <c r="M6" s="68">
        <v>0.13588197368991178</v>
      </c>
      <c r="N6" s="51">
        <v>6.3170098911943293E-2</v>
      </c>
      <c r="O6" s="51">
        <v>5.5448886279153821E-2</v>
      </c>
      <c r="P6" s="68">
        <v>8.5927876020510718E-2</v>
      </c>
      <c r="Q6" s="51">
        <v>8.7123915423636719E-2</v>
      </c>
      <c r="R6" s="68">
        <v>8.9560591920340105E-2</v>
      </c>
      <c r="S6" s="51">
        <v>5.6509268048576838E-2</v>
      </c>
      <c r="T6" s="68">
        <v>9.4367158986972802E-2</v>
      </c>
      <c r="U6" s="51">
        <v>3.4786086026585408E-2</v>
      </c>
      <c r="V6" s="51">
        <v>5.6530034945156613E-2</v>
      </c>
      <c r="W6" s="51">
        <v>0.1012457309839602</v>
      </c>
      <c r="X6" s="68">
        <v>5.6943123615800027E-2</v>
      </c>
      <c r="Y6" s="51">
        <v>0.10338975280830855</v>
      </c>
      <c r="Z6" s="51">
        <v>9.5963083676582295E-2</v>
      </c>
      <c r="AA6" s="51">
        <v>6.682561656084679E-2</v>
      </c>
      <c r="AB6" s="51">
        <v>5.1750887593099197E-2</v>
      </c>
      <c r="AC6" s="51">
        <v>5.0565682561203244E-2</v>
      </c>
      <c r="AD6" s="61">
        <v>0</v>
      </c>
    </row>
    <row r="7" spans="1:30" ht="20" customHeight="1" x14ac:dyDescent="0.25">
      <c r="A7" s="57"/>
      <c r="B7" s="62">
        <v>145</v>
      </c>
      <c r="C7" s="52">
        <v>69</v>
      </c>
      <c r="D7" s="52">
        <v>25</v>
      </c>
      <c r="E7" s="52">
        <v>11</v>
      </c>
      <c r="F7" s="52">
        <v>25</v>
      </c>
      <c r="G7" s="52">
        <v>0</v>
      </c>
      <c r="H7" s="69">
        <v>71</v>
      </c>
      <c r="I7" s="52">
        <v>34</v>
      </c>
      <c r="J7" s="52">
        <v>7</v>
      </c>
      <c r="K7" s="52">
        <v>11</v>
      </c>
      <c r="L7" s="52">
        <v>1</v>
      </c>
      <c r="M7" s="69">
        <v>79</v>
      </c>
      <c r="N7" s="52">
        <v>27</v>
      </c>
      <c r="O7" s="52">
        <v>7</v>
      </c>
      <c r="P7" s="69">
        <v>59</v>
      </c>
      <c r="Q7" s="52">
        <v>61</v>
      </c>
      <c r="R7" s="69">
        <v>87</v>
      </c>
      <c r="S7" s="52">
        <v>58</v>
      </c>
      <c r="T7" s="69">
        <v>52</v>
      </c>
      <c r="U7" s="52">
        <v>17</v>
      </c>
      <c r="V7" s="52">
        <v>28</v>
      </c>
      <c r="W7" s="52">
        <v>48</v>
      </c>
      <c r="X7" s="69">
        <v>27</v>
      </c>
      <c r="Y7" s="52">
        <v>34</v>
      </c>
      <c r="Z7" s="52">
        <v>26</v>
      </c>
      <c r="AA7" s="52">
        <v>44</v>
      </c>
      <c r="AB7" s="52">
        <v>5</v>
      </c>
      <c r="AC7" s="52">
        <v>9</v>
      </c>
      <c r="AD7" s="62">
        <v>0</v>
      </c>
    </row>
    <row r="8" spans="1:30" ht="20" customHeight="1" x14ac:dyDescent="0.25">
      <c r="A8" s="58" t="s">
        <v>77</v>
      </c>
      <c r="B8" s="63">
        <v>0.16634286475024079</v>
      </c>
      <c r="C8" s="53">
        <v>0.41837293300660955</v>
      </c>
      <c r="D8" s="53">
        <v>0.13249747246558469</v>
      </c>
      <c r="E8" s="53">
        <v>0.10898354348203985</v>
      </c>
      <c r="F8" s="53">
        <v>0.22370152352893249</v>
      </c>
      <c r="G8" s="53">
        <v>2.947304721557047E-2</v>
      </c>
      <c r="H8" s="70">
        <v>0.40532986454617242</v>
      </c>
      <c r="I8" s="53">
        <v>9.3247349323621512E-2</v>
      </c>
      <c r="J8" s="53">
        <v>0.14498305023929614</v>
      </c>
      <c r="K8" s="53">
        <v>0.22887557240703299</v>
      </c>
      <c r="L8" s="53">
        <v>6.1665113700635918E-2</v>
      </c>
      <c r="M8" s="70">
        <v>0.32985272482317102</v>
      </c>
      <c r="N8" s="53">
        <v>8.6345232814241904E-2</v>
      </c>
      <c r="O8" s="53">
        <v>0.13142940409557644</v>
      </c>
      <c r="P8" s="70">
        <v>0.13279078833597496</v>
      </c>
      <c r="Q8" s="53">
        <v>0.23443213360023532</v>
      </c>
      <c r="R8" s="70">
        <v>0.17275958156207161</v>
      </c>
      <c r="S8" s="53">
        <v>0.16129516169002117</v>
      </c>
      <c r="T8" s="70">
        <v>0.16259928470375062</v>
      </c>
      <c r="U8" s="53">
        <v>0.12601701387869274</v>
      </c>
      <c r="V8" s="53">
        <v>0.13771835182336034</v>
      </c>
      <c r="W8" s="53">
        <v>0.24147360097890314</v>
      </c>
      <c r="X8" s="70">
        <v>0.17147599297824367</v>
      </c>
      <c r="Y8" s="53">
        <v>0.14548582138350027</v>
      </c>
      <c r="Z8" s="53">
        <v>0.18511496116248569</v>
      </c>
      <c r="AA8" s="53">
        <v>0.19121842482862822</v>
      </c>
      <c r="AB8" s="53">
        <v>9.6458369448770342E-2</v>
      </c>
      <c r="AC8" s="53">
        <v>0.10695631685314655</v>
      </c>
      <c r="AD8" s="63">
        <v>0</v>
      </c>
    </row>
    <row r="9" spans="1:30" ht="20" customHeight="1" x14ac:dyDescent="0.25">
      <c r="A9" s="58"/>
      <c r="B9" s="64">
        <v>333</v>
      </c>
      <c r="C9" s="54">
        <v>105</v>
      </c>
      <c r="D9" s="54">
        <v>45</v>
      </c>
      <c r="E9" s="54">
        <v>22</v>
      </c>
      <c r="F9" s="54">
        <v>98</v>
      </c>
      <c r="G9" s="54">
        <v>4</v>
      </c>
      <c r="H9" s="71">
        <v>137</v>
      </c>
      <c r="I9" s="54">
        <v>45</v>
      </c>
      <c r="J9" s="54">
        <v>25</v>
      </c>
      <c r="K9" s="54">
        <v>47</v>
      </c>
      <c r="L9" s="54">
        <v>6</v>
      </c>
      <c r="M9" s="71">
        <v>191</v>
      </c>
      <c r="N9" s="54">
        <v>37</v>
      </c>
      <c r="O9" s="54">
        <v>18</v>
      </c>
      <c r="P9" s="71">
        <v>91</v>
      </c>
      <c r="Q9" s="54">
        <v>164</v>
      </c>
      <c r="R9" s="71">
        <v>167</v>
      </c>
      <c r="S9" s="54">
        <v>166</v>
      </c>
      <c r="T9" s="71">
        <v>89</v>
      </c>
      <c r="U9" s="54">
        <v>61</v>
      </c>
      <c r="V9" s="54">
        <v>68</v>
      </c>
      <c r="W9" s="54">
        <v>115</v>
      </c>
      <c r="X9" s="71">
        <v>82</v>
      </c>
      <c r="Y9" s="54">
        <v>48</v>
      </c>
      <c r="Z9" s="54">
        <v>50</v>
      </c>
      <c r="AA9" s="54">
        <v>126</v>
      </c>
      <c r="AB9" s="54">
        <v>9</v>
      </c>
      <c r="AC9" s="54">
        <v>18</v>
      </c>
      <c r="AD9" s="64">
        <v>0</v>
      </c>
    </row>
    <row r="10" spans="1:30" ht="20" customHeight="1" x14ac:dyDescent="0.25">
      <c r="A10" s="57" t="s">
        <v>78</v>
      </c>
      <c r="B10" s="65">
        <v>0.21226306897547687</v>
      </c>
      <c r="C10" s="55">
        <v>0.20920562774370188</v>
      </c>
      <c r="D10" s="55">
        <v>0.20003483746862538</v>
      </c>
      <c r="E10" s="55">
        <v>0.23623794302092382</v>
      </c>
      <c r="F10" s="55">
        <v>0.20232508178635758</v>
      </c>
      <c r="G10" s="55">
        <v>0.10395939267016285</v>
      </c>
      <c r="H10" s="72">
        <v>0.22633034024050708</v>
      </c>
      <c r="I10" s="55">
        <v>0.17248354692255397</v>
      </c>
      <c r="J10" s="55">
        <v>0.23452013498685242</v>
      </c>
      <c r="K10" s="55">
        <v>0.20808131948968567</v>
      </c>
      <c r="L10" s="55">
        <v>0.11573490196873676</v>
      </c>
      <c r="M10" s="72">
        <v>0.2495575350772932</v>
      </c>
      <c r="N10" s="55">
        <v>0.12164550110318034</v>
      </c>
      <c r="O10" s="55">
        <v>0.24048962361828277</v>
      </c>
      <c r="P10" s="72">
        <v>0.19337319932342667</v>
      </c>
      <c r="Q10" s="55">
        <v>0.20047765189355768</v>
      </c>
      <c r="R10" s="72">
        <v>0.21437242867249243</v>
      </c>
      <c r="S10" s="55">
        <v>0.21152258439903343</v>
      </c>
      <c r="T10" s="72">
        <v>0.2185911984934551</v>
      </c>
      <c r="U10" s="55">
        <v>0.19332099053623281</v>
      </c>
      <c r="V10" s="55">
        <v>0.22688963069526516</v>
      </c>
      <c r="W10" s="55">
        <v>0.20890917077388241</v>
      </c>
      <c r="X10" s="72">
        <v>0.20832150371327349</v>
      </c>
      <c r="Y10" s="55">
        <v>0.22760653413264698</v>
      </c>
      <c r="Z10" s="55">
        <v>0.22371090393779414</v>
      </c>
      <c r="AA10" s="55">
        <v>0.22432920191580547</v>
      </c>
      <c r="AB10" s="55">
        <v>0.113548973656819</v>
      </c>
      <c r="AC10" s="55">
        <v>0.1851590480653732</v>
      </c>
      <c r="AD10" s="65">
        <v>0</v>
      </c>
    </row>
    <row r="11" spans="1:30" ht="20" customHeight="1" x14ac:dyDescent="0.25">
      <c r="A11" s="57"/>
      <c r="B11" s="62">
        <v>425</v>
      </c>
      <c r="C11" s="52">
        <v>52</v>
      </c>
      <c r="D11" s="52">
        <v>69</v>
      </c>
      <c r="E11" s="52">
        <v>48</v>
      </c>
      <c r="F11" s="52">
        <v>89</v>
      </c>
      <c r="G11" s="52">
        <v>13</v>
      </c>
      <c r="H11" s="69">
        <v>77</v>
      </c>
      <c r="I11" s="52">
        <v>83</v>
      </c>
      <c r="J11" s="52">
        <v>41</v>
      </c>
      <c r="K11" s="52">
        <v>42</v>
      </c>
      <c r="L11" s="52">
        <v>11</v>
      </c>
      <c r="M11" s="69">
        <v>144</v>
      </c>
      <c r="N11" s="52">
        <v>53</v>
      </c>
      <c r="O11" s="52">
        <v>32</v>
      </c>
      <c r="P11" s="69">
        <v>133</v>
      </c>
      <c r="Q11" s="52">
        <v>141</v>
      </c>
      <c r="R11" s="69">
        <v>207</v>
      </c>
      <c r="S11" s="52">
        <v>218</v>
      </c>
      <c r="T11" s="69">
        <v>120</v>
      </c>
      <c r="U11" s="52">
        <v>93</v>
      </c>
      <c r="V11" s="52">
        <v>112</v>
      </c>
      <c r="W11" s="52">
        <v>99</v>
      </c>
      <c r="X11" s="69">
        <v>100</v>
      </c>
      <c r="Y11" s="52">
        <v>75</v>
      </c>
      <c r="Z11" s="52">
        <v>60</v>
      </c>
      <c r="AA11" s="52">
        <v>147</v>
      </c>
      <c r="AB11" s="52">
        <v>11</v>
      </c>
      <c r="AC11" s="52">
        <v>32</v>
      </c>
      <c r="AD11" s="62">
        <v>0</v>
      </c>
    </row>
    <row r="12" spans="1:30" ht="20" customHeight="1" x14ac:dyDescent="0.25">
      <c r="A12" s="58" t="s">
        <v>79</v>
      </c>
      <c r="B12" s="63">
        <v>0.18252190392397832</v>
      </c>
      <c r="C12" s="53">
        <v>4.1622098402200637E-2</v>
      </c>
      <c r="D12" s="53">
        <v>0.24355503233668041</v>
      </c>
      <c r="E12" s="53">
        <v>0.23544590198299514</v>
      </c>
      <c r="F12" s="53">
        <v>0.20418698324962586</v>
      </c>
      <c r="G12" s="53">
        <v>0.25721508954213818</v>
      </c>
      <c r="H12" s="70">
        <v>7.0924966605830239E-2</v>
      </c>
      <c r="I12" s="53">
        <v>0.25044321951916998</v>
      </c>
      <c r="J12" s="53">
        <v>0.20370800080871862</v>
      </c>
      <c r="K12" s="53">
        <v>0.20612294941882708</v>
      </c>
      <c r="L12" s="53">
        <v>0.18319174217749304</v>
      </c>
      <c r="M12" s="70">
        <v>0.12780104426554117</v>
      </c>
      <c r="N12" s="53">
        <v>0.22378689363679161</v>
      </c>
      <c r="O12" s="53">
        <v>0.22490005473806673</v>
      </c>
      <c r="P12" s="70">
        <v>0.19527623336414393</v>
      </c>
      <c r="Q12" s="53">
        <v>0.16704126322041066</v>
      </c>
      <c r="R12" s="70">
        <v>0.17164705018039966</v>
      </c>
      <c r="S12" s="53">
        <v>0.19196668515113924</v>
      </c>
      <c r="T12" s="70">
        <v>0.20781704764777423</v>
      </c>
      <c r="U12" s="53">
        <v>0.20486024619885426</v>
      </c>
      <c r="V12" s="53">
        <v>0.1818935847437054</v>
      </c>
      <c r="W12" s="53">
        <v>0.13123368300560365</v>
      </c>
      <c r="X12" s="70">
        <v>0.17381254291059264</v>
      </c>
      <c r="Y12" s="53">
        <v>0.19556320125167251</v>
      </c>
      <c r="Z12" s="53">
        <v>0.18917790657781722</v>
      </c>
      <c r="AA12" s="53">
        <v>0.16555960090524369</v>
      </c>
      <c r="AB12" s="53">
        <v>0.2428425517073359</v>
      </c>
      <c r="AC12" s="53">
        <v>0.20228396531426929</v>
      </c>
      <c r="AD12" s="63">
        <v>0</v>
      </c>
    </row>
    <row r="13" spans="1:30" ht="20" customHeight="1" x14ac:dyDescent="0.25">
      <c r="A13" s="58"/>
      <c r="B13" s="64">
        <v>365</v>
      </c>
      <c r="C13" s="54">
        <v>10</v>
      </c>
      <c r="D13" s="54">
        <v>83</v>
      </c>
      <c r="E13" s="54">
        <v>48</v>
      </c>
      <c r="F13" s="54">
        <v>90</v>
      </c>
      <c r="G13" s="54">
        <v>33</v>
      </c>
      <c r="H13" s="71">
        <v>24</v>
      </c>
      <c r="I13" s="54">
        <v>121</v>
      </c>
      <c r="J13" s="54">
        <v>36</v>
      </c>
      <c r="K13" s="54">
        <v>42</v>
      </c>
      <c r="L13" s="54">
        <v>18</v>
      </c>
      <c r="M13" s="71">
        <v>74</v>
      </c>
      <c r="N13" s="54">
        <v>97</v>
      </c>
      <c r="O13" s="54">
        <v>30</v>
      </c>
      <c r="P13" s="71">
        <v>134</v>
      </c>
      <c r="Q13" s="54">
        <v>117</v>
      </c>
      <c r="R13" s="71">
        <v>166</v>
      </c>
      <c r="S13" s="54">
        <v>198</v>
      </c>
      <c r="T13" s="71">
        <v>114</v>
      </c>
      <c r="U13" s="54">
        <v>99</v>
      </c>
      <c r="V13" s="54">
        <v>90</v>
      </c>
      <c r="W13" s="54">
        <v>62</v>
      </c>
      <c r="X13" s="71">
        <v>83</v>
      </c>
      <c r="Y13" s="54">
        <v>65</v>
      </c>
      <c r="Z13" s="54">
        <v>51</v>
      </c>
      <c r="AA13" s="54">
        <v>109</v>
      </c>
      <c r="AB13" s="54">
        <v>23</v>
      </c>
      <c r="AC13" s="54">
        <v>35</v>
      </c>
      <c r="AD13" s="64">
        <v>0</v>
      </c>
    </row>
    <row r="14" spans="1:30" ht="20" customHeight="1" x14ac:dyDescent="0.25">
      <c r="A14" s="57" t="s">
        <v>80</v>
      </c>
      <c r="B14" s="65">
        <v>0.29456543898888177</v>
      </c>
      <c r="C14" s="55">
        <v>1.9527244535131612E-2</v>
      </c>
      <c r="D14" s="55">
        <v>0.33822043868568291</v>
      </c>
      <c r="E14" s="55">
        <v>0.33086399468771249</v>
      </c>
      <c r="F14" s="55">
        <v>0.26945468201738981</v>
      </c>
      <c r="G14" s="55">
        <v>0.5931806990124372</v>
      </c>
      <c r="H14" s="72">
        <v>4.5214890429980566E-2</v>
      </c>
      <c r="I14" s="55">
        <v>0.39354748862062144</v>
      </c>
      <c r="J14" s="55">
        <v>0.34032577004322173</v>
      </c>
      <c r="K14" s="55">
        <v>0.26616501053229902</v>
      </c>
      <c r="L14" s="55">
        <v>0.58902331778163264</v>
      </c>
      <c r="M14" s="72">
        <v>0.11689674815061679</v>
      </c>
      <c r="N14" s="55">
        <v>0.48995665002195893</v>
      </c>
      <c r="O14" s="55">
        <v>0.3061062460779318</v>
      </c>
      <c r="P14" s="72">
        <v>0.35821098888627828</v>
      </c>
      <c r="Q14" s="55">
        <v>0.26371145980510013</v>
      </c>
      <c r="R14" s="72">
        <v>0.29801332566027794</v>
      </c>
      <c r="S14" s="55">
        <v>0.28987674484557208</v>
      </c>
      <c r="T14" s="72">
        <v>0.24461627268132202</v>
      </c>
      <c r="U14" s="55">
        <v>0.3643541208969347</v>
      </c>
      <c r="V14" s="55">
        <v>0.32539969004768182</v>
      </c>
      <c r="W14" s="55">
        <v>0.24934718548310425</v>
      </c>
      <c r="X14" s="72">
        <v>0.31443719928004854</v>
      </c>
      <c r="Y14" s="55">
        <v>0.25232705417413792</v>
      </c>
      <c r="Z14" s="55">
        <v>0.21820947608686123</v>
      </c>
      <c r="AA14" s="55">
        <v>0.28554739366548182</v>
      </c>
      <c r="AB14" s="55">
        <v>0.38733567507270555</v>
      </c>
      <c r="AC14" s="55">
        <v>0.42243181151198855</v>
      </c>
      <c r="AD14" s="65">
        <v>0</v>
      </c>
    </row>
    <row r="15" spans="1:30" ht="20" customHeight="1" x14ac:dyDescent="0.25">
      <c r="A15" s="57"/>
      <c r="B15" s="62">
        <v>590</v>
      </c>
      <c r="C15" s="52">
        <v>5</v>
      </c>
      <c r="D15" s="52">
        <v>116</v>
      </c>
      <c r="E15" s="52">
        <v>67</v>
      </c>
      <c r="F15" s="52">
        <v>118</v>
      </c>
      <c r="G15" s="52">
        <v>77</v>
      </c>
      <c r="H15" s="69">
        <v>15</v>
      </c>
      <c r="I15" s="52">
        <v>189</v>
      </c>
      <c r="J15" s="52">
        <v>59</v>
      </c>
      <c r="K15" s="52">
        <v>54</v>
      </c>
      <c r="L15" s="52">
        <v>56</v>
      </c>
      <c r="M15" s="69">
        <v>68</v>
      </c>
      <c r="N15" s="52">
        <v>212</v>
      </c>
      <c r="O15" s="52">
        <v>41</v>
      </c>
      <c r="P15" s="69">
        <v>246</v>
      </c>
      <c r="Q15" s="52">
        <v>185</v>
      </c>
      <c r="R15" s="69">
        <v>288</v>
      </c>
      <c r="S15" s="52">
        <v>299</v>
      </c>
      <c r="T15" s="69">
        <v>134</v>
      </c>
      <c r="U15" s="52">
        <v>176</v>
      </c>
      <c r="V15" s="52">
        <v>161</v>
      </c>
      <c r="W15" s="52">
        <v>118</v>
      </c>
      <c r="X15" s="69">
        <v>151</v>
      </c>
      <c r="Y15" s="52">
        <v>84</v>
      </c>
      <c r="Z15" s="52">
        <v>58</v>
      </c>
      <c r="AA15" s="52">
        <v>187</v>
      </c>
      <c r="AB15" s="52">
        <v>37</v>
      </c>
      <c r="AC15" s="52">
        <v>72</v>
      </c>
      <c r="AD15" s="62">
        <v>0</v>
      </c>
    </row>
    <row r="16" spans="1:30" ht="20" customHeight="1" x14ac:dyDescent="0.25">
      <c r="A16" s="58" t="s">
        <v>81</v>
      </c>
      <c r="B16" s="63">
        <v>7.2019704526737921E-2</v>
      </c>
      <c r="C16" s="53">
        <v>3.6997888787336494E-2</v>
      </c>
      <c r="D16" s="53">
        <v>1.1851222573087385E-2</v>
      </c>
      <c r="E16" s="53">
        <v>3.612822096711539E-2</v>
      </c>
      <c r="F16" s="53">
        <v>4.233386084162076E-2</v>
      </c>
      <c r="G16" s="53">
        <v>1.2800567805659246E-2</v>
      </c>
      <c r="H16" s="70">
        <v>4.2470389015221863E-2</v>
      </c>
      <c r="I16" s="53">
        <v>1.9457772398217707E-2</v>
      </c>
      <c r="J16" s="53">
        <v>3.9063285703194214E-2</v>
      </c>
      <c r="K16" s="53">
        <v>3.576150510398312E-2</v>
      </c>
      <c r="L16" s="53">
        <v>4.3022947589588155E-2</v>
      </c>
      <c r="M16" s="70">
        <v>4.000997399346546E-2</v>
      </c>
      <c r="N16" s="53">
        <v>1.5095623511884209E-2</v>
      </c>
      <c r="O16" s="53">
        <v>4.162578519098848E-2</v>
      </c>
      <c r="P16" s="70">
        <v>3.4420914069665721E-2</v>
      </c>
      <c r="Q16" s="53">
        <v>4.7213576057059212E-2</v>
      </c>
      <c r="R16" s="70">
        <v>5.3647022004417504E-2</v>
      </c>
      <c r="S16" s="53">
        <v>8.8829555865656606E-2</v>
      </c>
      <c r="T16" s="70">
        <v>7.2009037486725408E-2</v>
      </c>
      <c r="U16" s="53">
        <v>7.666154246269917E-2</v>
      </c>
      <c r="V16" s="53">
        <v>7.1568707744829749E-2</v>
      </c>
      <c r="W16" s="53">
        <v>6.7790628774546779E-2</v>
      </c>
      <c r="X16" s="70">
        <v>7.5009637502042009E-2</v>
      </c>
      <c r="Y16" s="53">
        <v>7.562763624973308E-2</v>
      </c>
      <c r="Z16" s="53">
        <v>8.7823668558458648E-2</v>
      </c>
      <c r="AA16" s="53">
        <v>6.6519762123993451E-2</v>
      </c>
      <c r="AB16" s="53">
        <v>0.10806354252126985</v>
      </c>
      <c r="AC16" s="53">
        <v>3.260317569401909E-2</v>
      </c>
      <c r="AD16" s="63">
        <v>0</v>
      </c>
    </row>
    <row r="17" spans="1:30" ht="20" customHeight="1" x14ac:dyDescent="0.25">
      <c r="A17" s="58"/>
      <c r="B17" s="64">
        <v>144</v>
      </c>
      <c r="C17" s="54">
        <v>9</v>
      </c>
      <c r="D17" s="54">
        <v>4</v>
      </c>
      <c r="E17" s="54">
        <v>7</v>
      </c>
      <c r="F17" s="54">
        <v>19</v>
      </c>
      <c r="G17" s="54">
        <v>2</v>
      </c>
      <c r="H17" s="71">
        <v>14</v>
      </c>
      <c r="I17" s="54">
        <v>9</v>
      </c>
      <c r="J17" s="54">
        <v>7</v>
      </c>
      <c r="K17" s="54">
        <v>7</v>
      </c>
      <c r="L17" s="54">
        <v>4</v>
      </c>
      <c r="M17" s="71">
        <v>23</v>
      </c>
      <c r="N17" s="54">
        <v>7</v>
      </c>
      <c r="O17" s="54">
        <v>6</v>
      </c>
      <c r="P17" s="71">
        <v>24</v>
      </c>
      <c r="Q17" s="54">
        <v>33</v>
      </c>
      <c r="R17" s="71">
        <v>52</v>
      </c>
      <c r="S17" s="54">
        <v>91</v>
      </c>
      <c r="T17" s="71">
        <v>40</v>
      </c>
      <c r="U17" s="54">
        <v>37</v>
      </c>
      <c r="V17" s="54">
        <v>35</v>
      </c>
      <c r="W17" s="54">
        <v>32</v>
      </c>
      <c r="X17" s="71">
        <v>36</v>
      </c>
      <c r="Y17" s="54">
        <v>25</v>
      </c>
      <c r="Z17" s="54">
        <v>23</v>
      </c>
      <c r="AA17" s="54">
        <v>44</v>
      </c>
      <c r="AB17" s="54">
        <v>10</v>
      </c>
      <c r="AC17" s="54">
        <v>6</v>
      </c>
      <c r="AD17" s="64">
        <v>0</v>
      </c>
    </row>
    <row r="18" spans="1:30" ht="20" customHeight="1" x14ac:dyDescent="0.25">
      <c r="A18" s="57" t="s">
        <v>82</v>
      </c>
      <c r="B18" s="65">
        <v>0.23862988358492379</v>
      </c>
      <c r="C18" s="55">
        <v>0.69264714053162879</v>
      </c>
      <c r="D18" s="55">
        <v>0.20633846893592478</v>
      </c>
      <c r="E18" s="55">
        <v>0.16132393934125377</v>
      </c>
      <c r="F18" s="55">
        <v>0.28169939210500572</v>
      </c>
      <c r="G18" s="55">
        <v>3.284425096960273E-2</v>
      </c>
      <c r="H18" s="72">
        <v>0.61505941370845973</v>
      </c>
      <c r="I18" s="55">
        <v>0.16406797253943764</v>
      </c>
      <c r="J18" s="55">
        <v>0.18238280845801355</v>
      </c>
      <c r="K18" s="55">
        <v>0.28386921545520499</v>
      </c>
      <c r="L18" s="55">
        <v>6.9027090482549638E-2</v>
      </c>
      <c r="M18" s="72">
        <v>0.46573469851308269</v>
      </c>
      <c r="N18" s="55">
        <v>0.14951533172618528</v>
      </c>
      <c r="O18" s="55">
        <v>0.18687829037473025</v>
      </c>
      <c r="P18" s="72">
        <v>0.21871866435648582</v>
      </c>
      <c r="Q18" s="55">
        <v>0.32155604902387203</v>
      </c>
      <c r="R18" s="72">
        <v>0.26232017348241166</v>
      </c>
      <c r="S18" s="55">
        <v>0.21780442973859807</v>
      </c>
      <c r="T18" s="72">
        <v>0.2569664436907233</v>
      </c>
      <c r="U18" s="55">
        <v>0.16080309990527814</v>
      </c>
      <c r="V18" s="55">
        <v>0.19424838676851697</v>
      </c>
      <c r="W18" s="55">
        <v>0.34271933196286353</v>
      </c>
      <c r="X18" s="72">
        <v>0.22841911659404379</v>
      </c>
      <c r="Y18" s="55">
        <v>0.24887557419180883</v>
      </c>
      <c r="Z18" s="55">
        <v>0.28107804483906806</v>
      </c>
      <c r="AA18" s="55">
        <v>0.25804404138947512</v>
      </c>
      <c r="AB18" s="55">
        <v>0.14820925704186957</v>
      </c>
      <c r="AC18" s="55">
        <v>0.1575219994143498</v>
      </c>
      <c r="AD18" s="65">
        <v>0</v>
      </c>
    </row>
    <row r="19" spans="1:30" ht="20" customHeight="1" x14ac:dyDescent="0.25">
      <c r="A19" s="57"/>
      <c r="B19" s="62">
        <v>478</v>
      </c>
      <c r="C19" s="52">
        <v>174</v>
      </c>
      <c r="D19" s="52">
        <v>71</v>
      </c>
      <c r="E19" s="52">
        <v>33</v>
      </c>
      <c r="F19" s="52">
        <v>124</v>
      </c>
      <c r="G19" s="52">
        <v>4</v>
      </c>
      <c r="H19" s="69">
        <v>208</v>
      </c>
      <c r="I19" s="52">
        <v>79</v>
      </c>
      <c r="J19" s="52">
        <v>32</v>
      </c>
      <c r="K19" s="52">
        <v>58</v>
      </c>
      <c r="L19" s="52">
        <v>7</v>
      </c>
      <c r="M19" s="69">
        <v>269</v>
      </c>
      <c r="N19" s="52">
        <v>65</v>
      </c>
      <c r="O19" s="52">
        <v>25</v>
      </c>
      <c r="P19" s="69">
        <v>150</v>
      </c>
      <c r="Q19" s="52">
        <v>226</v>
      </c>
      <c r="R19" s="69">
        <v>253</v>
      </c>
      <c r="S19" s="52">
        <v>224</v>
      </c>
      <c r="T19" s="69">
        <v>141</v>
      </c>
      <c r="U19" s="52">
        <v>78</v>
      </c>
      <c r="V19" s="52">
        <v>96</v>
      </c>
      <c r="W19" s="52">
        <v>163</v>
      </c>
      <c r="X19" s="69">
        <v>110</v>
      </c>
      <c r="Y19" s="52">
        <v>82</v>
      </c>
      <c r="Z19" s="52">
        <v>75</v>
      </c>
      <c r="AA19" s="52">
        <v>169</v>
      </c>
      <c r="AB19" s="52">
        <v>14</v>
      </c>
      <c r="AC19" s="52">
        <v>27</v>
      </c>
      <c r="AD19" s="62">
        <v>0</v>
      </c>
    </row>
    <row r="20" spans="1:30" ht="20" customHeight="1" x14ac:dyDescent="0.25">
      <c r="A20" s="58" t="s">
        <v>83</v>
      </c>
      <c r="B20" s="63">
        <v>0.47708734291285992</v>
      </c>
      <c r="C20" s="53">
        <v>6.1149342937332242E-2</v>
      </c>
      <c r="D20" s="53">
        <v>0.58177547102236327</v>
      </c>
      <c r="E20" s="53">
        <v>0.56630989667070764</v>
      </c>
      <c r="F20" s="53">
        <v>0.47364166526701568</v>
      </c>
      <c r="G20" s="53">
        <v>0.85039578855457532</v>
      </c>
      <c r="H20" s="70">
        <v>0.1161398570358108</v>
      </c>
      <c r="I20" s="53">
        <v>0.64399070813979153</v>
      </c>
      <c r="J20" s="53">
        <v>0.54403377085194049</v>
      </c>
      <c r="K20" s="53">
        <v>0.47228795995112605</v>
      </c>
      <c r="L20" s="53">
        <v>0.77221505995912554</v>
      </c>
      <c r="M20" s="70">
        <v>0.24469779241615783</v>
      </c>
      <c r="N20" s="53">
        <v>0.71374354365875048</v>
      </c>
      <c r="O20" s="53">
        <v>0.53100630081599842</v>
      </c>
      <c r="P20" s="70">
        <v>0.55348722225042268</v>
      </c>
      <c r="Q20" s="53">
        <v>0.43075272302551076</v>
      </c>
      <c r="R20" s="70">
        <v>0.46966037584067766</v>
      </c>
      <c r="S20" s="53">
        <v>0.48184342999671176</v>
      </c>
      <c r="T20" s="70">
        <v>0.45243332032909656</v>
      </c>
      <c r="U20" s="53">
        <v>0.56921436709578854</v>
      </c>
      <c r="V20" s="53">
        <v>0.50729327479138719</v>
      </c>
      <c r="W20" s="53">
        <v>0.38058086848870759</v>
      </c>
      <c r="X20" s="70">
        <v>0.48824974219064138</v>
      </c>
      <c r="Y20" s="53">
        <v>0.44789025542581007</v>
      </c>
      <c r="Z20" s="53">
        <v>0.4073873826646785</v>
      </c>
      <c r="AA20" s="53">
        <v>0.45110699457072584</v>
      </c>
      <c r="AB20" s="53">
        <v>0.63017822678004165</v>
      </c>
      <c r="AC20" s="53">
        <v>0.6247157768262579</v>
      </c>
      <c r="AD20" s="63">
        <v>0</v>
      </c>
    </row>
    <row r="21" spans="1:30" ht="20" customHeight="1" x14ac:dyDescent="0.25">
      <c r="A21" s="59"/>
      <c r="B21" s="66">
        <v>955</v>
      </c>
      <c r="C21" s="60">
        <v>15</v>
      </c>
      <c r="D21" s="60">
        <v>199</v>
      </c>
      <c r="E21" s="60">
        <v>115</v>
      </c>
      <c r="F21" s="60">
        <v>208</v>
      </c>
      <c r="G21" s="60">
        <v>110</v>
      </c>
      <c r="H21" s="75">
        <v>39</v>
      </c>
      <c r="I21" s="60">
        <v>310</v>
      </c>
      <c r="J21" s="60">
        <v>95</v>
      </c>
      <c r="K21" s="60">
        <v>96</v>
      </c>
      <c r="L21" s="60">
        <v>74</v>
      </c>
      <c r="M21" s="75">
        <v>142</v>
      </c>
      <c r="N21" s="60">
        <v>309</v>
      </c>
      <c r="O21" s="60">
        <v>71</v>
      </c>
      <c r="P21" s="75">
        <v>380</v>
      </c>
      <c r="Q21" s="60">
        <v>302</v>
      </c>
      <c r="R21" s="75">
        <v>454</v>
      </c>
      <c r="S21" s="60">
        <v>496</v>
      </c>
      <c r="T21" s="75">
        <v>249</v>
      </c>
      <c r="U21" s="60">
        <v>274</v>
      </c>
      <c r="V21" s="60">
        <v>251</v>
      </c>
      <c r="W21" s="60">
        <v>181</v>
      </c>
      <c r="X21" s="75">
        <v>234</v>
      </c>
      <c r="Y21" s="60">
        <v>148</v>
      </c>
      <c r="Z21" s="60">
        <v>109</v>
      </c>
      <c r="AA21" s="60">
        <v>296</v>
      </c>
      <c r="AB21" s="60">
        <v>61</v>
      </c>
      <c r="AC21" s="60">
        <v>107</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36B1117C-D770-48CD-85CB-6DBE2B6A411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6.6900812708691901E-2</v>
      </c>
      <c r="C6" s="51">
        <v>0.24460768718307513</v>
      </c>
      <c r="D6" s="51">
        <v>6.3735736497834969E-2</v>
      </c>
      <c r="E6" s="51">
        <v>5.036287228744981E-2</v>
      </c>
      <c r="F6" s="51">
        <v>3.6066237792445596E-2</v>
      </c>
      <c r="G6" s="51">
        <v>3.0664477947465706E-2</v>
      </c>
      <c r="H6" s="68">
        <v>0.17194191166234465</v>
      </c>
      <c r="I6" s="51">
        <v>6.2172439951242053E-2</v>
      </c>
      <c r="J6" s="51">
        <v>4.9228694095621667E-2</v>
      </c>
      <c r="K6" s="51">
        <v>4.3711456220243632E-2</v>
      </c>
      <c r="L6" s="51">
        <v>1.4787409736016922E-2</v>
      </c>
      <c r="M6" s="68">
        <v>0.11349033897956953</v>
      </c>
      <c r="N6" s="51">
        <v>5.1456199426734218E-2</v>
      </c>
      <c r="O6" s="51">
        <v>6.0921472087740687E-2</v>
      </c>
      <c r="P6" s="68">
        <v>7.0069825945970624E-2</v>
      </c>
      <c r="Q6" s="51">
        <v>7.0993784450004413E-2</v>
      </c>
      <c r="R6" s="68">
        <v>7.2985223021234558E-2</v>
      </c>
      <c r="S6" s="51">
        <v>6.1584912042877846E-2</v>
      </c>
      <c r="T6" s="68">
        <v>0.10773165061342321</v>
      </c>
      <c r="U6" s="51">
        <v>3.7191480265646504E-2</v>
      </c>
      <c r="V6" s="51">
        <v>3.5538450569216173E-2</v>
      </c>
      <c r="W6" s="51">
        <v>8.2535803835777591E-2</v>
      </c>
      <c r="X6" s="68">
        <v>5.8756933736030373E-2</v>
      </c>
      <c r="Y6" s="51">
        <v>7.9474210415857449E-2</v>
      </c>
      <c r="Z6" s="51">
        <v>7.7335648234896387E-2</v>
      </c>
      <c r="AA6" s="51">
        <v>6.9183009668073336E-2</v>
      </c>
      <c r="AB6" s="51">
        <v>4.9732792216540138E-2</v>
      </c>
      <c r="AC6" s="51">
        <v>4.9980063665831007E-2</v>
      </c>
      <c r="AD6" s="61">
        <v>0</v>
      </c>
    </row>
    <row r="7" spans="1:30" ht="20" customHeight="1" x14ac:dyDescent="0.25">
      <c r="A7" s="57"/>
      <c r="B7" s="62">
        <v>134</v>
      </c>
      <c r="C7" s="52">
        <v>61</v>
      </c>
      <c r="D7" s="52">
        <v>22</v>
      </c>
      <c r="E7" s="52">
        <v>10</v>
      </c>
      <c r="F7" s="52">
        <v>16</v>
      </c>
      <c r="G7" s="52">
        <v>4</v>
      </c>
      <c r="H7" s="69">
        <v>58</v>
      </c>
      <c r="I7" s="52">
        <v>30</v>
      </c>
      <c r="J7" s="52">
        <v>9</v>
      </c>
      <c r="K7" s="52">
        <v>9</v>
      </c>
      <c r="L7" s="52">
        <v>1</v>
      </c>
      <c r="M7" s="69">
        <v>66</v>
      </c>
      <c r="N7" s="52">
        <v>22</v>
      </c>
      <c r="O7" s="52">
        <v>8</v>
      </c>
      <c r="P7" s="69">
        <v>48</v>
      </c>
      <c r="Q7" s="52">
        <v>50</v>
      </c>
      <c r="R7" s="69">
        <v>71</v>
      </c>
      <c r="S7" s="52">
        <v>63</v>
      </c>
      <c r="T7" s="69">
        <v>59</v>
      </c>
      <c r="U7" s="52">
        <v>18</v>
      </c>
      <c r="V7" s="52">
        <v>18</v>
      </c>
      <c r="W7" s="52">
        <v>39</v>
      </c>
      <c r="X7" s="69">
        <v>28</v>
      </c>
      <c r="Y7" s="52">
        <v>26</v>
      </c>
      <c r="Z7" s="52">
        <v>21</v>
      </c>
      <c r="AA7" s="52">
        <v>45</v>
      </c>
      <c r="AB7" s="52">
        <v>5</v>
      </c>
      <c r="AC7" s="52">
        <v>9</v>
      </c>
      <c r="AD7" s="62">
        <v>0</v>
      </c>
    </row>
    <row r="8" spans="1:30" ht="20" customHeight="1" x14ac:dyDescent="0.25">
      <c r="A8" s="58" t="s">
        <v>77</v>
      </c>
      <c r="B8" s="63">
        <v>0.15186653610998121</v>
      </c>
      <c r="C8" s="53">
        <v>0.40390937093817819</v>
      </c>
      <c r="D8" s="53">
        <v>0.15643762101767039</v>
      </c>
      <c r="E8" s="53">
        <v>0.10592329655595507</v>
      </c>
      <c r="F8" s="53">
        <v>0.152647812667289</v>
      </c>
      <c r="G8" s="53">
        <v>6.3035341473827555E-2</v>
      </c>
      <c r="H8" s="70">
        <v>0.34766265895834109</v>
      </c>
      <c r="I8" s="53">
        <v>0.11216856165443662</v>
      </c>
      <c r="J8" s="53">
        <v>0.12236650223504246</v>
      </c>
      <c r="K8" s="53">
        <v>0.12993407194338422</v>
      </c>
      <c r="L8" s="53">
        <v>0.1064567615974277</v>
      </c>
      <c r="M8" s="70">
        <v>0.24085704030823582</v>
      </c>
      <c r="N8" s="53">
        <v>0.11624671850824381</v>
      </c>
      <c r="O8" s="53">
        <v>7.6182979909596563E-2</v>
      </c>
      <c r="P8" s="70">
        <v>0.1329932145974034</v>
      </c>
      <c r="Q8" s="53">
        <v>0.18363314836127961</v>
      </c>
      <c r="R8" s="70">
        <v>0.13427582226253018</v>
      </c>
      <c r="S8" s="53">
        <v>0.16743073845993103</v>
      </c>
      <c r="T8" s="70">
        <v>0.17295304567418196</v>
      </c>
      <c r="U8" s="53">
        <v>0.13224114746778481</v>
      </c>
      <c r="V8" s="53">
        <v>0.14315410838220846</v>
      </c>
      <c r="W8" s="53">
        <v>0.15647974393356881</v>
      </c>
      <c r="X8" s="70">
        <v>0.14186625791576049</v>
      </c>
      <c r="Y8" s="53">
        <v>0.15861801350097851</v>
      </c>
      <c r="Z8" s="53">
        <v>0.18622987642335834</v>
      </c>
      <c r="AA8" s="53">
        <v>0.15844652629545761</v>
      </c>
      <c r="AB8" s="53">
        <v>0.11699505925423528</v>
      </c>
      <c r="AC8" s="53">
        <v>0.10747919287971153</v>
      </c>
      <c r="AD8" s="63">
        <v>0</v>
      </c>
    </row>
    <row r="9" spans="1:30" ht="20" customHeight="1" x14ac:dyDescent="0.25">
      <c r="A9" s="58"/>
      <c r="B9" s="64">
        <v>304</v>
      </c>
      <c r="C9" s="54">
        <v>101</v>
      </c>
      <c r="D9" s="54">
        <v>54</v>
      </c>
      <c r="E9" s="54">
        <v>22</v>
      </c>
      <c r="F9" s="54">
        <v>67</v>
      </c>
      <c r="G9" s="54">
        <v>8</v>
      </c>
      <c r="H9" s="71">
        <v>118</v>
      </c>
      <c r="I9" s="54">
        <v>54</v>
      </c>
      <c r="J9" s="54">
        <v>21</v>
      </c>
      <c r="K9" s="54">
        <v>27</v>
      </c>
      <c r="L9" s="54">
        <v>10</v>
      </c>
      <c r="M9" s="71">
        <v>139</v>
      </c>
      <c r="N9" s="54">
        <v>50</v>
      </c>
      <c r="O9" s="54">
        <v>10</v>
      </c>
      <c r="P9" s="71">
        <v>91</v>
      </c>
      <c r="Q9" s="54">
        <v>129</v>
      </c>
      <c r="R9" s="71">
        <v>130</v>
      </c>
      <c r="S9" s="54">
        <v>172</v>
      </c>
      <c r="T9" s="71">
        <v>95</v>
      </c>
      <c r="U9" s="54">
        <v>64</v>
      </c>
      <c r="V9" s="54">
        <v>71</v>
      </c>
      <c r="W9" s="54">
        <v>74</v>
      </c>
      <c r="X9" s="71">
        <v>68</v>
      </c>
      <c r="Y9" s="54">
        <v>53</v>
      </c>
      <c r="Z9" s="54">
        <v>50</v>
      </c>
      <c r="AA9" s="54">
        <v>104</v>
      </c>
      <c r="AB9" s="54">
        <v>11</v>
      </c>
      <c r="AC9" s="54">
        <v>18</v>
      </c>
      <c r="AD9" s="64">
        <v>0</v>
      </c>
    </row>
    <row r="10" spans="1:30" ht="20" customHeight="1" x14ac:dyDescent="0.25">
      <c r="A10" s="57" t="s">
        <v>78</v>
      </c>
      <c r="B10" s="65">
        <v>0.23252090528721428</v>
      </c>
      <c r="C10" s="55">
        <v>0.2174757354786889</v>
      </c>
      <c r="D10" s="55">
        <v>0.20887168311452353</v>
      </c>
      <c r="E10" s="55">
        <v>0.27059332530977925</v>
      </c>
      <c r="F10" s="55">
        <v>0.25939870181813979</v>
      </c>
      <c r="G10" s="55">
        <v>0.18591080981622113</v>
      </c>
      <c r="H10" s="72">
        <v>0.26177358738462786</v>
      </c>
      <c r="I10" s="55">
        <v>0.21673310797429973</v>
      </c>
      <c r="J10" s="55">
        <v>0.19285913845409358</v>
      </c>
      <c r="K10" s="55">
        <v>0.22952074157884073</v>
      </c>
      <c r="L10" s="55">
        <v>0.1781221046333766</v>
      </c>
      <c r="M10" s="72">
        <v>0.27729506333372239</v>
      </c>
      <c r="N10" s="55">
        <v>0.1809220447219835</v>
      </c>
      <c r="O10" s="55">
        <v>0.23027996803889852</v>
      </c>
      <c r="P10" s="72">
        <v>0.22056895574976562</v>
      </c>
      <c r="Q10" s="55">
        <v>0.23140451758853728</v>
      </c>
      <c r="R10" s="72">
        <v>0.23404726796863573</v>
      </c>
      <c r="S10" s="55">
        <v>0.23244527978917395</v>
      </c>
      <c r="T10" s="72">
        <v>0.25369076930059847</v>
      </c>
      <c r="U10" s="55">
        <v>0.20467410203536252</v>
      </c>
      <c r="V10" s="55">
        <v>0.21926665087348368</v>
      </c>
      <c r="W10" s="55">
        <v>0.25012179311916666</v>
      </c>
      <c r="X10" s="72">
        <v>0.22622759705808662</v>
      </c>
      <c r="Y10" s="55">
        <v>0.25604916137521244</v>
      </c>
      <c r="Z10" s="55">
        <v>0.22428355336636471</v>
      </c>
      <c r="AA10" s="55">
        <v>0.23645062473303174</v>
      </c>
      <c r="AB10" s="55">
        <v>0.17095870262220164</v>
      </c>
      <c r="AC10" s="55">
        <v>0.23720742295000888</v>
      </c>
      <c r="AD10" s="65">
        <v>0</v>
      </c>
    </row>
    <row r="11" spans="1:30" ht="20" customHeight="1" x14ac:dyDescent="0.25">
      <c r="A11" s="57"/>
      <c r="B11" s="62">
        <v>466</v>
      </c>
      <c r="C11" s="52">
        <v>55</v>
      </c>
      <c r="D11" s="52">
        <v>72</v>
      </c>
      <c r="E11" s="52">
        <v>55</v>
      </c>
      <c r="F11" s="52">
        <v>114</v>
      </c>
      <c r="G11" s="52">
        <v>24</v>
      </c>
      <c r="H11" s="69">
        <v>89</v>
      </c>
      <c r="I11" s="52">
        <v>104</v>
      </c>
      <c r="J11" s="52">
        <v>34</v>
      </c>
      <c r="K11" s="52">
        <v>47</v>
      </c>
      <c r="L11" s="52">
        <v>17</v>
      </c>
      <c r="M11" s="69">
        <v>160</v>
      </c>
      <c r="N11" s="52">
        <v>78</v>
      </c>
      <c r="O11" s="52">
        <v>31</v>
      </c>
      <c r="P11" s="69">
        <v>152</v>
      </c>
      <c r="Q11" s="52">
        <v>162</v>
      </c>
      <c r="R11" s="69">
        <v>226</v>
      </c>
      <c r="S11" s="52">
        <v>239</v>
      </c>
      <c r="T11" s="69">
        <v>139</v>
      </c>
      <c r="U11" s="52">
        <v>99</v>
      </c>
      <c r="V11" s="52">
        <v>109</v>
      </c>
      <c r="W11" s="52">
        <v>119</v>
      </c>
      <c r="X11" s="69">
        <v>108</v>
      </c>
      <c r="Y11" s="52">
        <v>85</v>
      </c>
      <c r="Z11" s="52">
        <v>60</v>
      </c>
      <c r="AA11" s="52">
        <v>155</v>
      </c>
      <c r="AB11" s="52">
        <v>17</v>
      </c>
      <c r="AC11" s="52">
        <v>41</v>
      </c>
      <c r="AD11" s="62">
        <v>0</v>
      </c>
    </row>
    <row r="12" spans="1:30" ht="20" customHeight="1" x14ac:dyDescent="0.25">
      <c r="A12" s="58" t="s">
        <v>79</v>
      </c>
      <c r="B12" s="63">
        <v>0.21263785941677718</v>
      </c>
      <c r="C12" s="53">
        <v>6.3698891547070327E-2</v>
      </c>
      <c r="D12" s="53">
        <v>0.2708452066958304</v>
      </c>
      <c r="E12" s="53">
        <v>0.22736859723604522</v>
      </c>
      <c r="F12" s="53">
        <v>0.22955302811695957</v>
      </c>
      <c r="G12" s="53">
        <v>0.27694544501081897</v>
      </c>
      <c r="H12" s="70">
        <v>0.11928110430994504</v>
      </c>
      <c r="I12" s="53">
        <v>0.26437625922704716</v>
      </c>
      <c r="J12" s="53">
        <v>0.25094110431351685</v>
      </c>
      <c r="K12" s="53">
        <v>0.23822942955983134</v>
      </c>
      <c r="L12" s="53">
        <v>0.21296570614362409</v>
      </c>
      <c r="M12" s="70">
        <v>0.1844633713262597</v>
      </c>
      <c r="N12" s="53">
        <v>0.2236633273376662</v>
      </c>
      <c r="O12" s="53">
        <v>0.30212194094799727</v>
      </c>
      <c r="P12" s="70">
        <v>0.23164502286284272</v>
      </c>
      <c r="Q12" s="53">
        <v>0.20499932130631054</v>
      </c>
      <c r="R12" s="70">
        <v>0.23037708870106868</v>
      </c>
      <c r="S12" s="53">
        <v>0.19724178512996959</v>
      </c>
      <c r="T12" s="70">
        <v>0.19372579105831586</v>
      </c>
      <c r="U12" s="53">
        <v>0.22790322963931267</v>
      </c>
      <c r="V12" s="53">
        <v>0.22287035281807913</v>
      </c>
      <c r="W12" s="53">
        <v>0.20834866250411821</v>
      </c>
      <c r="X12" s="70">
        <v>0.20223736148650454</v>
      </c>
      <c r="Y12" s="53">
        <v>0.19207881968349955</v>
      </c>
      <c r="Z12" s="53">
        <v>0.25159014505460026</v>
      </c>
      <c r="AA12" s="53">
        <v>0.20876637912782597</v>
      </c>
      <c r="AB12" s="53">
        <v>0.24562992577461351</v>
      </c>
      <c r="AC12" s="53">
        <v>0.2169019798262159</v>
      </c>
      <c r="AD12" s="63">
        <v>0</v>
      </c>
    </row>
    <row r="13" spans="1:30" ht="20" customHeight="1" x14ac:dyDescent="0.25">
      <c r="A13" s="58"/>
      <c r="B13" s="64">
        <v>426</v>
      </c>
      <c r="C13" s="54">
        <v>16</v>
      </c>
      <c r="D13" s="54">
        <v>93</v>
      </c>
      <c r="E13" s="54">
        <v>46</v>
      </c>
      <c r="F13" s="54">
        <v>101</v>
      </c>
      <c r="G13" s="54">
        <v>36</v>
      </c>
      <c r="H13" s="71">
        <v>40</v>
      </c>
      <c r="I13" s="54">
        <v>127</v>
      </c>
      <c r="J13" s="54">
        <v>44</v>
      </c>
      <c r="K13" s="54">
        <v>49</v>
      </c>
      <c r="L13" s="54">
        <v>20</v>
      </c>
      <c r="M13" s="71">
        <v>107</v>
      </c>
      <c r="N13" s="54">
        <v>97</v>
      </c>
      <c r="O13" s="54">
        <v>41</v>
      </c>
      <c r="P13" s="71">
        <v>159</v>
      </c>
      <c r="Q13" s="54">
        <v>144</v>
      </c>
      <c r="R13" s="71">
        <v>223</v>
      </c>
      <c r="S13" s="54">
        <v>203</v>
      </c>
      <c r="T13" s="71">
        <v>106</v>
      </c>
      <c r="U13" s="54">
        <v>110</v>
      </c>
      <c r="V13" s="54">
        <v>110</v>
      </c>
      <c r="W13" s="54">
        <v>99</v>
      </c>
      <c r="X13" s="71">
        <v>97</v>
      </c>
      <c r="Y13" s="54">
        <v>64</v>
      </c>
      <c r="Z13" s="54">
        <v>67</v>
      </c>
      <c r="AA13" s="54">
        <v>137</v>
      </c>
      <c r="AB13" s="54">
        <v>24</v>
      </c>
      <c r="AC13" s="54">
        <v>37</v>
      </c>
      <c r="AD13" s="64">
        <v>0</v>
      </c>
    </row>
    <row r="14" spans="1:30" ht="20" customHeight="1" x14ac:dyDescent="0.25">
      <c r="A14" s="57" t="s">
        <v>80</v>
      </c>
      <c r="B14" s="65">
        <v>0.25326580531880116</v>
      </c>
      <c r="C14" s="55">
        <v>2.6396031342901582E-2</v>
      </c>
      <c r="D14" s="55">
        <v>0.28290863933513799</v>
      </c>
      <c r="E14" s="55">
        <v>0.29083343621743157</v>
      </c>
      <c r="F14" s="55">
        <v>0.27415222251233817</v>
      </c>
      <c r="G14" s="55">
        <v>0.4127765256449043</v>
      </c>
      <c r="H14" s="72">
        <v>5.445756319898145E-2</v>
      </c>
      <c r="I14" s="55">
        <v>0.31491210897737026</v>
      </c>
      <c r="J14" s="55">
        <v>0.30094947810483907</v>
      </c>
      <c r="K14" s="55">
        <v>0.29524341697972739</v>
      </c>
      <c r="L14" s="55">
        <v>0.42968576816787674</v>
      </c>
      <c r="M14" s="72">
        <v>0.12685264950308311</v>
      </c>
      <c r="N14" s="55">
        <v>0.39370578899180275</v>
      </c>
      <c r="O14" s="55">
        <v>0.26482361788016601</v>
      </c>
      <c r="P14" s="72">
        <v>0.302029467201132</v>
      </c>
      <c r="Q14" s="55">
        <v>0.24725840233797935</v>
      </c>
      <c r="R14" s="72">
        <v>0.26193029973089133</v>
      </c>
      <c r="S14" s="55">
        <v>0.24344413467778278</v>
      </c>
      <c r="T14" s="72">
        <v>0.19177214228878345</v>
      </c>
      <c r="U14" s="55">
        <v>0.30468669293518674</v>
      </c>
      <c r="V14" s="55">
        <v>0.29955608825844976</v>
      </c>
      <c r="W14" s="55">
        <v>0.22392501212982455</v>
      </c>
      <c r="X14" s="72">
        <v>0.27575012760585588</v>
      </c>
      <c r="Y14" s="55">
        <v>0.22395494129957211</v>
      </c>
      <c r="Z14" s="55">
        <v>0.18770766569400782</v>
      </c>
      <c r="AA14" s="55">
        <v>0.24182458999958423</v>
      </c>
      <c r="AB14" s="55">
        <v>0.30866372246728319</v>
      </c>
      <c r="AC14" s="55">
        <v>0.36228575727294943</v>
      </c>
      <c r="AD14" s="65">
        <v>0</v>
      </c>
    </row>
    <row r="15" spans="1:30" ht="20" customHeight="1" x14ac:dyDescent="0.25">
      <c r="A15" s="57"/>
      <c r="B15" s="62">
        <v>507</v>
      </c>
      <c r="C15" s="52">
        <v>7</v>
      </c>
      <c r="D15" s="52">
        <v>97</v>
      </c>
      <c r="E15" s="52">
        <v>59</v>
      </c>
      <c r="F15" s="52">
        <v>121</v>
      </c>
      <c r="G15" s="52">
        <v>53</v>
      </c>
      <c r="H15" s="69">
        <v>18</v>
      </c>
      <c r="I15" s="52">
        <v>152</v>
      </c>
      <c r="J15" s="52">
        <v>52</v>
      </c>
      <c r="K15" s="52">
        <v>60</v>
      </c>
      <c r="L15" s="52">
        <v>41</v>
      </c>
      <c r="M15" s="69">
        <v>73</v>
      </c>
      <c r="N15" s="52">
        <v>171</v>
      </c>
      <c r="O15" s="52">
        <v>36</v>
      </c>
      <c r="P15" s="69">
        <v>208</v>
      </c>
      <c r="Q15" s="52">
        <v>173</v>
      </c>
      <c r="R15" s="69">
        <v>253</v>
      </c>
      <c r="S15" s="52">
        <v>251</v>
      </c>
      <c r="T15" s="69">
        <v>105</v>
      </c>
      <c r="U15" s="52">
        <v>147</v>
      </c>
      <c r="V15" s="52">
        <v>148</v>
      </c>
      <c r="W15" s="52">
        <v>106</v>
      </c>
      <c r="X15" s="69">
        <v>132</v>
      </c>
      <c r="Y15" s="52">
        <v>74</v>
      </c>
      <c r="Z15" s="52">
        <v>50</v>
      </c>
      <c r="AA15" s="52">
        <v>159</v>
      </c>
      <c r="AB15" s="52">
        <v>30</v>
      </c>
      <c r="AC15" s="52">
        <v>62</v>
      </c>
      <c r="AD15" s="62">
        <v>0</v>
      </c>
    </row>
    <row r="16" spans="1:30" ht="20" customHeight="1" x14ac:dyDescent="0.25">
      <c r="A16" s="58" t="s">
        <v>81</v>
      </c>
      <c r="B16" s="63">
        <v>8.2808081158532693E-2</v>
      </c>
      <c r="C16" s="53">
        <v>4.3912283510085158E-2</v>
      </c>
      <c r="D16" s="53">
        <v>1.7201113339003662E-2</v>
      </c>
      <c r="E16" s="53">
        <v>5.4918472393339537E-2</v>
      </c>
      <c r="F16" s="53">
        <v>4.8181997092827542E-2</v>
      </c>
      <c r="G16" s="53">
        <v>3.0667400106762509E-2</v>
      </c>
      <c r="H16" s="70">
        <v>4.4883174485759049E-2</v>
      </c>
      <c r="I16" s="53">
        <v>2.9637522215604801E-2</v>
      </c>
      <c r="J16" s="53">
        <v>8.3655082796886868E-2</v>
      </c>
      <c r="K16" s="53">
        <v>6.3360883717972452E-2</v>
      </c>
      <c r="L16" s="53">
        <v>5.7982249721678307E-2</v>
      </c>
      <c r="M16" s="70">
        <v>5.7041536549129003E-2</v>
      </c>
      <c r="N16" s="53">
        <v>3.4005921013570167E-2</v>
      </c>
      <c r="O16" s="53">
        <v>6.5670021135600859E-2</v>
      </c>
      <c r="P16" s="70">
        <v>4.2693513642886129E-2</v>
      </c>
      <c r="Q16" s="53">
        <v>6.1710825955888372E-2</v>
      </c>
      <c r="R16" s="70">
        <v>6.6384298315638635E-2</v>
      </c>
      <c r="S16" s="53">
        <v>9.7853149900264516E-2</v>
      </c>
      <c r="T16" s="70">
        <v>8.0126601064697045E-2</v>
      </c>
      <c r="U16" s="53">
        <v>9.3303347656706059E-2</v>
      </c>
      <c r="V16" s="53">
        <v>7.9614349098561674E-2</v>
      </c>
      <c r="W16" s="53">
        <v>7.8588984477544727E-2</v>
      </c>
      <c r="X16" s="70">
        <v>9.5161722197762214E-2</v>
      </c>
      <c r="Y16" s="53">
        <v>8.9824853724879236E-2</v>
      </c>
      <c r="Z16" s="53">
        <v>7.2853111226771711E-2</v>
      </c>
      <c r="AA16" s="53">
        <v>8.5328870176026556E-2</v>
      </c>
      <c r="AB16" s="53">
        <v>0.10801979766512622</v>
      </c>
      <c r="AC16" s="53">
        <v>2.6145583405283012E-2</v>
      </c>
      <c r="AD16" s="63">
        <v>0</v>
      </c>
    </row>
    <row r="17" spans="1:30" ht="20" customHeight="1" x14ac:dyDescent="0.25">
      <c r="A17" s="58"/>
      <c r="B17" s="64">
        <v>166</v>
      </c>
      <c r="C17" s="54">
        <v>11</v>
      </c>
      <c r="D17" s="54">
        <v>6</v>
      </c>
      <c r="E17" s="54">
        <v>11</v>
      </c>
      <c r="F17" s="54">
        <v>21</v>
      </c>
      <c r="G17" s="54">
        <v>4</v>
      </c>
      <c r="H17" s="71">
        <v>15</v>
      </c>
      <c r="I17" s="54">
        <v>14</v>
      </c>
      <c r="J17" s="54">
        <v>15</v>
      </c>
      <c r="K17" s="54">
        <v>13</v>
      </c>
      <c r="L17" s="54">
        <v>6</v>
      </c>
      <c r="M17" s="71">
        <v>33</v>
      </c>
      <c r="N17" s="54">
        <v>15</v>
      </c>
      <c r="O17" s="54">
        <v>9</v>
      </c>
      <c r="P17" s="71">
        <v>29</v>
      </c>
      <c r="Q17" s="54">
        <v>43</v>
      </c>
      <c r="R17" s="71">
        <v>64</v>
      </c>
      <c r="S17" s="54">
        <v>101</v>
      </c>
      <c r="T17" s="71">
        <v>44</v>
      </c>
      <c r="U17" s="54">
        <v>45</v>
      </c>
      <c r="V17" s="54">
        <v>39</v>
      </c>
      <c r="W17" s="54">
        <v>37</v>
      </c>
      <c r="X17" s="71">
        <v>46</v>
      </c>
      <c r="Y17" s="54">
        <v>30</v>
      </c>
      <c r="Z17" s="54">
        <v>19</v>
      </c>
      <c r="AA17" s="54">
        <v>56</v>
      </c>
      <c r="AB17" s="54">
        <v>10</v>
      </c>
      <c r="AC17" s="54">
        <v>4</v>
      </c>
      <c r="AD17" s="64">
        <v>0</v>
      </c>
    </row>
    <row r="18" spans="1:30" ht="20" customHeight="1" x14ac:dyDescent="0.25">
      <c r="A18" s="57" t="s">
        <v>82</v>
      </c>
      <c r="B18" s="65">
        <v>0.2187673488186731</v>
      </c>
      <c r="C18" s="55">
        <v>0.64851705812125349</v>
      </c>
      <c r="D18" s="55">
        <v>0.22017335751550537</v>
      </c>
      <c r="E18" s="55">
        <v>0.1562861688434049</v>
      </c>
      <c r="F18" s="55">
        <v>0.18871405045973461</v>
      </c>
      <c r="G18" s="55">
        <v>9.3699819421293268E-2</v>
      </c>
      <c r="H18" s="72">
        <v>0.5196045706206861</v>
      </c>
      <c r="I18" s="55">
        <v>0.1743410016056787</v>
      </c>
      <c r="J18" s="55">
        <v>0.17159519633066417</v>
      </c>
      <c r="K18" s="55">
        <v>0.17364552816362785</v>
      </c>
      <c r="L18" s="55">
        <v>0.12124417133344462</v>
      </c>
      <c r="M18" s="72">
        <v>0.3543473792878053</v>
      </c>
      <c r="N18" s="55">
        <v>0.16770291793497805</v>
      </c>
      <c r="O18" s="55">
        <v>0.1371044519973372</v>
      </c>
      <c r="P18" s="72">
        <v>0.20306304054337412</v>
      </c>
      <c r="Q18" s="55">
        <v>0.25462693281128407</v>
      </c>
      <c r="R18" s="72">
        <v>0.20726104528376488</v>
      </c>
      <c r="S18" s="55">
        <v>0.22901565050280881</v>
      </c>
      <c r="T18" s="72">
        <v>0.28068469628760528</v>
      </c>
      <c r="U18" s="55">
        <v>0.16943262773343132</v>
      </c>
      <c r="V18" s="55">
        <v>0.17869255895142463</v>
      </c>
      <c r="W18" s="55">
        <v>0.23901554776934639</v>
      </c>
      <c r="X18" s="72">
        <v>0.20062319165179099</v>
      </c>
      <c r="Y18" s="55">
        <v>0.23809222391683593</v>
      </c>
      <c r="Z18" s="55">
        <v>0.26356552465825472</v>
      </c>
      <c r="AA18" s="55">
        <v>0.22762953596353111</v>
      </c>
      <c r="AB18" s="55">
        <v>0.1667278514707754</v>
      </c>
      <c r="AC18" s="55">
        <v>0.15745925654554255</v>
      </c>
      <c r="AD18" s="65">
        <v>0</v>
      </c>
    </row>
    <row r="19" spans="1:30" ht="20" customHeight="1" x14ac:dyDescent="0.25">
      <c r="A19" s="57"/>
      <c r="B19" s="62">
        <v>438</v>
      </c>
      <c r="C19" s="52">
        <v>163</v>
      </c>
      <c r="D19" s="52">
        <v>75</v>
      </c>
      <c r="E19" s="52">
        <v>32</v>
      </c>
      <c r="F19" s="52">
        <v>83</v>
      </c>
      <c r="G19" s="52">
        <v>12</v>
      </c>
      <c r="H19" s="69">
        <v>176</v>
      </c>
      <c r="I19" s="52">
        <v>84</v>
      </c>
      <c r="J19" s="52">
        <v>30</v>
      </c>
      <c r="K19" s="52">
        <v>35</v>
      </c>
      <c r="L19" s="52">
        <v>12</v>
      </c>
      <c r="M19" s="69">
        <v>205</v>
      </c>
      <c r="N19" s="52">
        <v>73</v>
      </c>
      <c r="O19" s="52">
        <v>18</v>
      </c>
      <c r="P19" s="69">
        <v>140</v>
      </c>
      <c r="Q19" s="52">
        <v>179</v>
      </c>
      <c r="R19" s="69">
        <v>200</v>
      </c>
      <c r="S19" s="52">
        <v>236</v>
      </c>
      <c r="T19" s="69">
        <v>154</v>
      </c>
      <c r="U19" s="52">
        <v>82</v>
      </c>
      <c r="V19" s="52">
        <v>89</v>
      </c>
      <c r="W19" s="52">
        <v>114</v>
      </c>
      <c r="X19" s="69">
        <v>96</v>
      </c>
      <c r="Y19" s="52">
        <v>79</v>
      </c>
      <c r="Z19" s="52">
        <v>70</v>
      </c>
      <c r="AA19" s="52">
        <v>149</v>
      </c>
      <c r="AB19" s="52">
        <v>16</v>
      </c>
      <c r="AC19" s="52">
        <v>27</v>
      </c>
      <c r="AD19" s="62">
        <v>0</v>
      </c>
    </row>
    <row r="20" spans="1:30" ht="20" customHeight="1" x14ac:dyDescent="0.25">
      <c r="A20" s="58" t="s">
        <v>83</v>
      </c>
      <c r="B20" s="63">
        <v>0.4659036647355777</v>
      </c>
      <c r="C20" s="53">
        <v>9.009492288997191E-2</v>
      </c>
      <c r="D20" s="53">
        <v>0.55375384603096833</v>
      </c>
      <c r="E20" s="53">
        <v>0.51820203345347682</v>
      </c>
      <c r="F20" s="53">
        <v>0.50370525062929783</v>
      </c>
      <c r="G20" s="53">
        <v>0.68972197065572327</v>
      </c>
      <c r="H20" s="70">
        <v>0.17373866750892644</v>
      </c>
      <c r="I20" s="53">
        <v>0.5792883682044182</v>
      </c>
      <c r="J20" s="53">
        <v>0.55189058241835598</v>
      </c>
      <c r="K20" s="53">
        <v>0.53347284653955884</v>
      </c>
      <c r="L20" s="53">
        <v>0.64265147431150071</v>
      </c>
      <c r="M20" s="70">
        <v>0.31131602082934284</v>
      </c>
      <c r="N20" s="53">
        <v>0.61736911632946923</v>
      </c>
      <c r="O20" s="53">
        <v>0.56694555882816344</v>
      </c>
      <c r="P20" s="70">
        <v>0.53367449006397505</v>
      </c>
      <c r="Q20" s="53">
        <v>0.45225772364429012</v>
      </c>
      <c r="R20" s="70">
        <v>0.49230738843196009</v>
      </c>
      <c r="S20" s="53">
        <v>0.44068591980775268</v>
      </c>
      <c r="T20" s="70">
        <v>0.38549793334709936</v>
      </c>
      <c r="U20" s="53">
        <v>0.532589922574499</v>
      </c>
      <c r="V20" s="53">
        <v>0.52242644107652925</v>
      </c>
      <c r="W20" s="53">
        <v>0.43227367463394245</v>
      </c>
      <c r="X20" s="70">
        <v>0.47798748909236077</v>
      </c>
      <c r="Y20" s="53">
        <v>0.41603376098307154</v>
      </c>
      <c r="Z20" s="53">
        <v>0.4392978107486083</v>
      </c>
      <c r="AA20" s="53">
        <v>0.45059096912741042</v>
      </c>
      <c r="AB20" s="53">
        <v>0.55429364824189664</v>
      </c>
      <c r="AC20" s="53">
        <v>0.5791877370991656</v>
      </c>
      <c r="AD20" s="63">
        <v>0</v>
      </c>
    </row>
    <row r="21" spans="1:30" ht="20" customHeight="1" x14ac:dyDescent="0.25">
      <c r="A21" s="59"/>
      <c r="B21" s="66">
        <v>933</v>
      </c>
      <c r="C21" s="60">
        <v>23</v>
      </c>
      <c r="D21" s="60">
        <v>190</v>
      </c>
      <c r="E21" s="60">
        <v>106</v>
      </c>
      <c r="F21" s="60">
        <v>221</v>
      </c>
      <c r="G21" s="60">
        <v>89</v>
      </c>
      <c r="H21" s="75">
        <v>59</v>
      </c>
      <c r="I21" s="60">
        <v>279</v>
      </c>
      <c r="J21" s="60">
        <v>96</v>
      </c>
      <c r="K21" s="60">
        <v>109</v>
      </c>
      <c r="L21" s="60">
        <v>62</v>
      </c>
      <c r="M21" s="75">
        <v>180</v>
      </c>
      <c r="N21" s="60">
        <v>268</v>
      </c>
      <c r="O21" s="60">
        <v>76</v>
      </c>
      <c r="P21" s="75">
        <v>367</v>
      </c>
      <c r="Q21" s="60">
        <v>317</v>
      </c>
      <c r="R21" s="75">
        <v>476</v>
      </c>
      <c r="S21" s="60">
        <v>454</v>
      </c>
      <c r="T21" s="75">
        <v>212</v>
      </c>
      <c r="U21" s="60">
        <v>257</v>
      </c>
      <c r="V21" s="60">
        <v>259</v>
      </c>
      <c r="W21" s="60">
        <v>205</v>
      </c>
      <c r="X21" s="75">
        <v>229</v>
      </c>
      <c r="Y21" s="60">
        <v>138</v>
      </c>
      <c r="Z21" s="60">
        <v>118</v>
      </c>
      <c r="AA21" s="60">
        <v>296</v>
      </c>
      <c r="AB21" s="60">
        <v>54</v>
      </c>
      <c r="AC21" s="60">
        <v>99</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58FCDA03-345C-4F84-A345-50E4A650383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6.562951779910603E-2</v>
      </c>
      <c r="C6" s="51">
        <v>0.22155220507838438</v>
      </c>
      <c r="D6" s="51">
        <v>6.895653416272822E-2</v>
      </c>
      <c r="E6" s="51">
        <v>6.6844670445547302E-2</v>
      </c>
      <c r="F6" s="51">
        <v>4.8911718622386156E-2</v>
      </c>
      <c r="G6" s="51">
        <v>3.434548900406717E-2</v>
      </c>
      <c r="H6" s="68">
        <v>0.15875186932801061</v>
      </c>
      <c r="I6" s="51">
        <v>5.9039062512823183E-2</v>
      </c>
      <c r="J6" s="51">
        <v>6.8427872952708191E-2</v>
      </c>
      <c r="K6" s="51">
        <v>6.2771557617542481E-2</v>
      </c>
      <c r="L6" s="51">
        <v>1.558292212678657E-2</v>
      </c>
      <c r="M6" s="68">
        <v>0.11053267927085562</v>
      </c>
      <c r="N6" s="51">
        <v>6.704660449044722E-2</v>
      </c>
      <c r="O6" s="51">
        <v>5.6025856534336907E-2</v>
      </c>
      <c r="P6" s="68">
        <v>7.590891868282032E-2</v>
      </c>
      <c r="Q6" s="51">
        <v>6.9429197601524884E-2</v>
      </c>
      <c r="R6" s="68">
        <v>7.4072776773485394E-2</v>
      </c>
      <c r="S6" s="51">
        <v>5.8094063484847303E-2</v>
      </c>
      <c r="T6" s="68">
        <v>0.10128389734350582</v>
      </c>
      <c r="U6" s="51">
        <v>3.6701325208384844E-2</v>
      </c>
      <c r="V6" s="51">
        <v>3.803955791537611E-2</v>
      </c>
      <c r="W6" s="51">
        <v>8.252525952835095E-2</v>
      </c>
      <c r="X6" s="68">
        <v>5.5898503802305849E-2</v>
      </c>
      <c r="Y6" s="51">
        <v>8.2188994242982094E-2</v>
      </c>
      <c r="Z6" s="51">
        <v>7.3951065735908261E-2</v>
      </c>
      <c r="AA6" s="51">
        <v>6.3401971311079358E-2</v>
      </c>
      <c r="AB6" s="51">
        <v>5.3946765841267369E-2</v>
      </c>
      <c r="AC6" s="51">
        <v>6.2968519189490854E-2</v>
      </c>
      <c r="AD6" s="61">
        <v>0</v>
      </c>
    </row>
    <row r="7" spans="1:30" ht="20" customHeight="1" x14ac:dyDescent="0.25">
      <c r="A7" s="57"/>
      <c r="B7" s="62">
        <v>131</v>
      </c>
      <c r="C7" s="52">
        <v>56</v>
      </c>
      <c r="D7" s="52">
        <v>24</v>
      </c>
      <c r="E7" s="52">
        <v>14</v>
      </c>
      <c r="F7" s="52">
        <v>22</v>
      </c>
      <c r="G7" s="52">
        <v>4</v>
      </c>
      <c r="H7" s="69">
        <v>54</v>
      </c>
      <c r="I7" s="52">
        <v>28</v>
      </c>
      <c r="J7" s="52">
        <v>12</v>
      </c>
      <c r="K7" s="52">
        <v>13</v>
      </c>
      <c r="L7" s="52">
        <v>1</v>
      </c>
      <c r="M7" s="69">
        <v>64</v>
      </c>
      <c r="N7" s="52">
        <v>29</v>
      </c>
      <c r="O7" s="52">
        <v>8</v>
      </c>
      <c r="P7" s="69">
        <v>52</v>
      </c>
      <c r="Q7" s="52">
        <v>49</v>
      </c>
      <c r="R7" s="69">
        <v>72</v>
      </c>
      <c r="S7" s="52">
        <v>60</v>
      </c>
      <c r="T7" s="69">
        <v>56</v>
      </c>
      <c r="U7" s="52">
        <v>18</v>
      </c>
      <c r="V7" s="52">
        <v>19</v>
      </c>
      <c r="W7" s="52">
        <v>39</v>
      </c>
      <c r="X7" s="69">
        <v>27</v>
      </c>
      <c r="Y7" s="52">
        <v>27</v>
      </c>
      <c r="Z7" s="52">
        <v>20</v>
      </c>
      <c r="AA7" s="52">
        <v>42</v>
      </c>
      <c r="AB7" s="52">
        <v>5</v>
      </c>
      <c r="AC7" s="52">
        <v>11</v>
      </c>
      <c r="AD7" s="62">
        <v>0</v>
      </c>
    </row>
    <row r="8" spans="1:30" ht="20" customHeight="1" x14ac:dyDescent="0.25">
      <c r="A8" s="58" t="s">
        <v>77</v>
      </c>
      <c r="B8" s="63">
        <v>0.19950254478959917</v>
      </c>
      <c r="C8" s="53">
        <v>0.45660047200832254</v>
      </c>
      <c r="D8" s="53">
        <v>0.19079307873645404</v>
      </c>
      <c r="E8" s="53">
        <v>0.14320031184139359</v>
      </c>
      <c r="F8" s="53">
        <v>0.21219089388279752</v>
      </c>
      <c r="G8" s="53">
        <v>0.17727576088119112</v>
      </c>
      <c r="H8" s="70">
        <v>0.40577599864788888</v>
      </c>
      <c r="I8" s="53">
        <v>0.1635457719748096</v>
      </c>
      <c r="J8" s="53">
        <v>0.15284257240250501</v>
      </c>
      <c r="K8" s="53">
        <v>0.20093367962740241</v>
      </c>
      <c r="L8" s="53">
        <v>0.18195393437492591</v>
      </c>
      <c r="M8" s="70">
        <v>0.31022348455913762</v>
      </c>
      <c r="N8" s="53">
        <v>0.15752829804530591</v>
      </c>
      <c r="O8" s="53">
        <v>0.13950247665326757</v>
      </c>
      <c r="P8" s="70">
        <v>0.17521350475114736</v>
      </c>
      <c r="Q8" s="53">
        <v>0.23298186892327369</v>
      </c>
      <c r="R8" s="70">
        <v>0.18650774003497828</v>
      </c>
      <c r="S8" s="53">
        <v>0.21285242089898657</v>
      </c>
      <c r="T8" s="70">
        <v>0.23377810968782373</v>
      </c>
      <c r="U8" s="53">
        <v>0.17641781795508563</v>
      </c>
      <c r="V8" s="53">
        <v>0.16917794587185547</v>
      </c>
      <c r="W8" s="53">
        <v>0.21491501152466963</v>
      </c>
      <c r="X8" s="70">
        <v>0.16768204142092918</v>
      </c>
      <c r="Y8" s="53">
        <v>0.20077196026835284</v>
      </c>
      <c r="Z8" s="53">
        <v>0.22570186264348074</v>
      </c>
      <c r="AA8" s="53">
        <v>0.22302599544397073</v>
      </c>
      <c r="AB8" s="53">
        <v>0.20726071764207046</v>
      </c>
      <c r="AC8" s="53">
        <v>0.15053050640469601</v>
      </c>
      <c r="AD8" s="63">
        <v>0</v>
      </c>
    </row>
    <row r="9" spans="1:30" ht="20" customHeight="1" x14ac:dyDescent="0.25">
      <c r="A9" s="58"/>
      <c r="B9" s="64">
        <v>399</v>
      </c>
      <c r="C9" s="54">
        <v>115</v>
      </c>
      <c r="D9" s="54">
        <v>65</v>
      </c>
      <c r="E9" s="54">
        <v>29</v>
      </c>
      <c r="F9" s="54">
        <v>93</v>
      </c>
      <c r="G9" s="54">
        <v>23</v>
      </c>
      <c r="H9" s="71">
        <v>137</v>
      </c>
      <c r="I9" s="54">
        <v>79</v>
      </c>
      <c r="J9" s="54">
        <v>27</v>
      </c>
      <c r="K9" s="54">
        <v>41</v>
      </c>
      <c r="L9" s="54">
        <v>17</v>
      </c>
      <c r="M9" s="71">
        <v>179</v>
      </c>
      <c r="N9" s="54">
        <v>68</v>
      </c>
      <c r="O9" s="54">
        <v>19</v>
      </c>
      <c r="P9" s="71">
        <v>120</v>
      </c>
      <c r="Q9" s="54">
        <v>163</v>
      </c>
      <c r="R9" s="71">
        <v>180</v>
      </c>
      <c r="S9" s="54">
        <v>219</v>
      </c>
      <c r="T9" s="71">
        <v>128</v>
      </c>
      <c r="U9" s="54">
        <v>85</v>
      </c>
      <c r="V9" s="54">
        <v>84</v>
      </c>
      <c r="W9" s="54">
        <v>102</v>
      </c>
      <c r="X9" s="71">
        <v>80</v>
      </c>
      <c r="Y9" s="54">
        <v>67</v>
      </c>
      <c r="Z9" s="54">
        <v>60</v>
      </c>
      <c r="AA9" s="54">
        <v>146</v>
      </c>
      <c r="AB9" s="54">
        <v>20</v>
      </c>
      <c r="AC9" s="54">
        <v>26</v>
      </c>
      <c r="AD9" s="64">
        <v>0</v>
      </c>
    </row>
    <row r="10" spans="1:30" ht="20" customHeight="1" x14ac:dyDescent="0.25">
      <c r="A10" s="57" t="s">
        <v>78</v>
      </c>
      <c r="B10" s="65">
        <v>0.2212025722396837</v>
      </c>
      <c r="C10" s="55">
        <v>0.18636704569804888</v>
      </c>
      <c r="D10" s="55">
        <v>0.23093267363590442</v>
      </c>
      <c r="E10" s="55">
        <v>0.23802895716434386</v>
      </c>
      <c r="F10" s="55">
        <v>0.21871025360024796</v>
      </c>
      <c r="G10" s="55">
        <v>0.16992714123703817</v>
      </c>
      <c r="H10" s="72">
        <v>0.21515137624803252</v>
      </c>
      <c r="I10" s="55">
        <v>0.21682314148841314</v>
      </c>
      <c r="J10" s="55">
        <v>0.22973542871437932</v>
      </c>
      <c r="K10" s="55">
        <v>0.22177444854173992</v>
      </c>
      <c r="L10" s="55">
        <v>0.15837339575485951</v>
      </c>
      <c r="M10" s="72">
        <v>0.2357307638443073</v>
      </c>
      <c r="N10" s="55">
        <v>0.18508591198544122</v>
      </c>
      <c r="O10" s="55">
        <v>0.23125754732172801</v>
      </c>
      <c r="P10" s="72">
        <v>0.21190337036918647</v>
      </c>
      <c r="Q10" s="55">
        <v>0.21685903329571704</v>
      </c>
      <c r="R10" s="72">
        <v>0.20826097125429416</v>
      </c>
      <c r="S10" s="55">
        <v>0.23462908420642326</v>
      </c>
      <c r="T10" s="72">
        <v>0.22930275783276202</v>
      </c>
      <c r="U10" s="55">
        <v>0.20983756133618162</v>
      </c>
      <c r="V10" s="55">
        <v>0.21352814359499586</v>
      </c>
      <c r="W10" s="55">
        <v>0.23137364657305678</v>
      </c>
      <c r="X10" s="72">
        <v>0.24739997133298908</v>
      </c>
      <c r="Y10" s="55">
        <v>0.20887137638008912</v>
      </c>
      <c r="Z10" s="55">
        <v>0.20750030220056626</v>
      </c>
      <c r="AA10" s="55">
        <v>0.22101700666217763</v>
      </c>
      <c r="AB10" s="55">
        <v>0.18261317246734055</v>
      </c>
      <c r="AC10" s="55">
        <v>0.21560643710713026</v>
      </c>
      <c r="AD10" s="65">
        <v>0</v>
      </c>
    </row>
    <row r="11" spans="1:30" ht="20" customHeight="1" x14ac:dyDescent="0.25">
      <c r="A11" s="57"/>
      <c r="B11" s="62">
        <v>443</v>
      </c>
      <c r="C11" s="52">
        <v>47</v>
      </c>
      <c r="D11" s="52">
        <v>79</v>
      </c>
      <c r="E11" s="52">
        <v>48</v>
      </c>
      <c r="F11" s="52">
        <v>96</v>
      </c>
      <c r="G11" s="52">
        <v>22</v>
      </c>
      <c r="H11" s="69">
        <v>73</v>
      </c>
      <c r="I11" s="52">
        <v>104</v>
      </c>
      <c r="J11" s="52">
        <v>40</v>
      </c>
      <c r="K11" s="52">
        <v>45</v>
      </c>
      <c r="L11" s="52">
        <v>15</v>
      </c>
      <c r="M11" s="69">
        <v>136</v>
      </c>
      <c r="N11" s="52">
        <v>80</v>
      </c>
      <c r="O11" s="52">
        <v>31</v>
      </c>
      <c r="P11" s="69">
        <v>146</v>
      </c>
      <c r="Q11" s="52">
        <v>152</v>
      </c>
      <c r="R11" s="69">
        <v>201</v>
      </c>
      <c r="S11" s="52">
        <v>242</v>
      </c>
      <c r="T11" s="69">
        <v>126</v>
      </c>
      <c r="U11" s="52">
        <v>101</v>
      </c>
      <c r="V11" s="52">
        <v>106</v>
      </c>
      <c r="W11" s="52">
        <v>110</v>
      </c>
      <c r="X11" s="69">
        <v>119</v>
      </c>
      <c r="Y11" s="52">
        <v>69</v>
      </c>
      <c r="Z11" s="52">
        <v>56</v>
      </c>
      <c r="AA11" s="52">
        <v>145</v>
      </c>
      <c r="AB11" s="52">
        <v>18</v>
      </c>
      <c r="AC11" s="52">
        <v>37</v>
      </c>
      <c r="AD11" s="62">
        <v>0</v>
      </c>
    </row>
    <row r="12" spans="1:30" ht="20" customHeight="1" x14ac:dyDescent="0.25">
      <c r="A12" s="58" t="s">
        <v>79</v>
      </c>
      <c r="B12" s="63">
        <v>0.18833233986136486</v>
      </c>
      <c r="C12" s="53">
        <v>7.4879452741464625E-2</v>
      </c>
      <c r="D12" s="53">
        <v>0.2281320251333091</v>
      </c>
      <c r="E12" s="53">
        <v>0.25397649098181463</v>
      </c>
      <c r="F12" s="53">
        <v>0.21526232776292273</v>
      </c>
      <c r="G12" s="53">
        <v>0.20622924960381311</v>
      </c>
      <c r="H12" s="70">
        <v>0.11981740306336777</v>
      </c>
      <c r="I12" s="53">
        <v>0.24198867426899628</v>
      </c>
      <c r="J12" s="53">
        <v>0.22078793020152465</v>
      </c>
      <c r="K12" s="53">
        <v>0.20204840699875692</v>
      </c>
      <c r="L12" s="53">
        <v>0.15931402486709315</v>
      </c>
      <c r="M12" s="70">
        <v>0.1868170826356966</v>
      </c>
      <c r="N12" s="53">
        <v>0.20036295112019722</v>
      </c>
      <c r="O12" s="53">
        <v>0.27596202194497343</v>
      </c>
      <c r="P12" s="70">
        <v>0.21783442915240639</v>
      </c>
      <c r="Q12" s="53">
        <v>0.19202251072992646</v>
      </c>
      <c r="R12" s="70">
        <v>0.20020146823740131</v>
      </c>
      <c r="S12" s="53">
        <v>0.17648157338754003</v>
      </c>
      <c r="T12" s="70">
        <v>0.13541238708099454</v>
      </c>
      <c r="U12" s="53">
        <v>0.20622728875885393</v>
      </c>
      <c r="V12" s="53">
        <v>0.21494445995759301</v>
      </c>
      <c r="W12" s="53">
        <v>0.20363399219926945</v>
      </c>
      <c r="X12" s="70">
        <v>0.20330628670132525</v>
      </c>
      <c r="Y12" s="53">
        <v>0.17226026188392091</v>
      </c>
      <c r="Z12" s="53">
        <v>0.1660274645812114</v>
      </c>
      <c r="AA12" s="53">
        <v>0.19254761078810589</v>
      </c>
      <c r="AB12" s="53">
        <v>0.18721059831626302</v>
      </c>
      <c r="AC12" s="53">
        <v>0.19684236205616773</v>
      </c>
      <c r="AD12" s="63">
        <v>0</v>
      </c>
    </row>
    <row r="13" spans="1:30" ht="20" customHeight="1" x14ac:dyDescent="0.25">
      <c r="A13" s="58"/>
      <c r="B13" s="64">
        <v>377</v>
      </c>
      <c r="C13" s="54">
        <v>19</v>
      </c>
      <c r="D13" s="54">
        <v>78</v>
      </c>
      <c r="E13" s="54">
        <v>52</v>
      </c>
      <c r="F13" s="54">
        <v>95</v>
      </c>
      <c r="G13" s="54">
        <v>27</v>
      </c>
      <c r="H13" s="71">
        <v>41</v>
      </c>
      <c r="I13" s="54">
        <v>116</v>
      </c>
      <c r="J13" s="54">
        <v>38</v>
      </c>
      <c r="K13" s="54">
        <v>41</v>
      </c>
      <c r="L13" s="54">
        <v>15</v>
      </c>
      <c r="M13" s="71">
        <v>108</v>
      </c>
      <c r="N13" s="54">
        <v>87</v>
      </c>
      <c r="O13" s="54">
        <v>37</v>
      </c>
      <c r="P13" s="71">
        <v>150</v>
      </c>
      <c r="Q13" s="54">
        <v>135</v>
      </c>
      <c r="R13" s="71">
        <v>193</v>
      </c>
      <c r="S13" s="54">
        <v>182</v>
      </c>
      <c r="T13" s="71">
        <v>74</v>
      </c>
      <c r="U13" s="54">
        <v>99</v>
      </c>
      <c r="V13" s="54">
        <v>107</v>
      </c>
      <c r="W13" s="54">
        <v>97</v>
      </c>
      <c r="X13" s="71">
        <v>97</v>
      </c>
      <c r="Y13" s="54">
        <v>57</v>
      </c>
      <c r="Z13" s="54">
        <v>44</v>
      </c>
      <c r="AA13" s="54">
        <v>126</v>
      </c>
      <c r="AB13" s="54">
        <v>18</v>
      </c>
      <c r="AC13" s="54">
        <v>34</v>
      </c>
      <c r="AD13" s="64">
        <v>0</v>
      </c>
    </row>
    <row r="14" spans="1:30" ht="20" customHeight="1" x14ac:dyDescent="0.25">
      <c r="A14" s="57" t="s">
        <v>80</v>
      </c>
      <c r="B14" s="65">
        <v>0.23492983420594943</v>
      </c>
      <c r="C14" s="55">
        <v>1.2906725854972892E-2</v>
      </c>
      <c r="D14" s="55">
        <v>0.26176539486953571</v>
      </c>
      <c r="E14" s="55">
        <v>0.24060786812850349</v>
      </c>
      <c r="F14" s="55">
        <v>0.27418232969050843</v>
      </c>
      <c r="G14" s="55">
        <v>0.38837403733749093</v>
      </c>
      <c r="H14" s="72">
        <v>5.134665055095488E-2</v>
      </c>
      <c r="I14" s="55">
        <v>0.27842756019345338</v>
      </c>
      <c r="J14" s="55">
        <v>0.24794807818143932</v>
      </c>
      <c r="K14" s="55">
        <v>0.27106069166967833</v>
      </c>
      <c r="L14" s="55">
        <v>0.39058128667062403</v>
      </c>
      <c r="M14" s="72">
        <v>0.10702859616177988</v>
      </c>
      <c r="N14" s="55">
        <v>0.33908664385366755</v>
      </c>
      <c r="O14" s="55">
        <v>0.21565336759971065</v>
      </c>
      <c r="P14" s="72">
        <v>0.25332200963259305</v>
      </c>
      <c r="Q14" s="55">
        <v>0.23080236096243753</v>
      </c>
      <c r="R14" s="72">
        <v>0.26123883815397109</v>
      </c>
      <c r="S14" s="55">
        <v>0.2084541332309206</v>
      </c>
      <c r="T14" s="72">
        <v>0.22245365835794362</v>
      </c>
      <c r="U14" s="55">
        <v>0.27202510614492575</v>
      </c>
      <c r="V14" s="55">
        <v>0.26018106212197911</v>
      </c>
      <c r="W14" s="55">
        <v>0.18536509581858812</v>
      </c>
      <c r="X14" s="72">
        <v>0.23270457142975709</v>
      </c>
      <c r="Y14" s="55">
        <v>0.23984368523431307</v>
      </c>
      <c r="Z14" s="55">
        <v>0.2049231861762052</v>
      </c>
      <c r="AA14" s="55">
        <v>0.22039993332169441</v>
      </c>
      <c r="AB14" s="55">
        <v>0.26881942358170863</v>
      </c>
      <c r="AC14" s="55">
        <v>0.31529556809659887</v>
      </c>
      <c r="AD14" s="65">
        <v>0</v>
      </c>
    </row>
    <row r="15" spans="1:30" ht="20" customHeight="1" x14ac:dyDescent="0.25">
      <c r="A15" s="57"/>
      <c r="B15" s="62">
        <v>470</v>
      </c>
      <c r="C15" s="52">
        <v>3</v>
      </c>
      <c r="D15" s="52">
        <v>90</v>
      </c>
      <c r="E15" s="52">
        <v>49</v>
      </c>
      <c r="F15" s="52">
        <v>121</v>
      </c>
      <c r="G15" s="52">
        <v>50</v>
      </c>
      <c r="H15" s="69">
        <v>17</v>
      </c>
      <c r="I15" s="52">
        <v>134</v>
      </c>
      <c r="J15" s="52">
        <v>43</v>
      </c>
      <c r="K15" s="52">
        <v>55</v>
      </c>
      <c r="L15" s="52">
        <v>37</v>
      </c>
      <c r="M15" s="69">
        <v>62</v>
      </c>
      <c r="N15" s="52">
        <v>147</v>
      </c>
      <c r="O15" s="52">
        <v>29</v>
      </c>
      <c r="P15" s="69">
        <v>174</v>
      </c>
      <c r="Q15" s="52">
        <v>162</v>
      </c>
      <c r="R15" s="69">
        <v>252</v>
      </c>
      <c r="S15" s="52">
        <v>215</v>
      </c>
      <c r="T15" s="69">
        <v>122</v>
      </c>
      <c r="U15" s="52">
        <v>131</v>
      </c>
      <c r="V15" s="52">
        <v>129</v>
      </c>
      <c r="W15" s="52">
        <v>88</v>
      </c>
      <c r="X15" s="69">
        <v>112</v>
      </c>
      <c r="Y15" s="52">
        <v>79</v>
      </c>
      <c r="Z15" s="52">
        <v>55</v>
      </c>
      <c r="AA15" s="52">
        <v>145</v>
      </c>
      <c r="AB15" s="52">
        <v>26</v>
      </c>
      <c r="AC15" s="52">
        <v>54</v>
      </c>
      <c r="AD15" s="62">
        <v>0</v>
      </c>
    </row>
    <row r="16" spans="1:30" ht="20" customHeight="1" x14ac:dyDescent="0.25">
      <c r="A16" s="58" t="s">
        <v>81</v>
      </c>
      <c r="B16" s="63">
        <v>9.0403191104295427E-2</v>
      </c>
      <c r="C16" s="53">
        <v>4.7694098618805844E-2</v>
      </c>
      <c r="D16" s="53">
        <v>1.9420293462069308E-2</v>
      </c>
      <c r="E16" s="53">
        <v>5.7341701438397508E-2</v>
      </c>
      <c r="F16" s="53">
        <v>3.0742476441136812E-2</v>
      </c>
      <c r="G16" s="53">
        <v>2.3848321936399783E-2</v>
      </c>
      <c r="H16" s="70">
        <v>4.9156702161744656E-2</v>
      </c>
      <c r="I16" s="53">
        <v>4.0175789561505096E-2</v>
      </c>
      <c r="J16" s="53">
        <v>8.0258117547443886E-2</v>
      </c>
      <c r="K16" s="53">
        <v>4.1411215544879802E-2</v>
      </c>
      <c r="L16" s="53">
        <v>9.4194436205711066E-2</v>
      </c>
      <c r="M16" s="70">
        <v>4.9667393528222623E-2</v>
      </c>
      <c r="N16" s="53">
        <v>5.0889590504941663E-2</v>
      </c>
      <c r="O16" s="53">
        <v>8.1598729945983509E-2</v>
      </c>
      <c r="P16" s="70">
        <v>6.5817767411847028E-2</v>
      </c>
      <c r="Q16" s="53">
        <v>5.7905028487120126E-2</v>
      </c>
      <c r="R16" s="70">
        <v>6.9718205545869119E-2</v>
      </c>
      <c r="S16" s="53">
        <v>0.10948872479128167</v>
      </c>
      <c r="T16" s="70">
        <v>7.7769189696970373E-2</v>
      </c>
      <c r="U16" s="53">
        <v>9.879090059656756E-2</v>
      </c>
      <c r="V16" s="53">
        <v>0.10412883053819949</v>
      </c>
      <c r="W16" s="53">
        <v>8.218699435606544E-2</v>
      </c>
      <c r="X16" s="70">
        <v>9.3008625312693841E-2</v>
      </c>
      <c r="Y16" s="53">
        <v>9.6063721990341175E-2</v>
      </c>
      <c r="Z16" s="53">
        <v>0.12189611866262759</v>
      </c>
      <c r="AA16" s="53">
        <v>7.9607482472971558E-2</v>
      </c>
      <c r="AB16" s="53">
        <v>0.10014932215134989</v>
      </c>
      <c r="AC16" s="53">
        <v>5.8756607145916059E-2</v>
      </c>
      <c r="AD16" s="63">
        <v>0</v>
      </c>
    </row>
    <row r="17" spans="1:30" ht="20" customHeight="1" x14ac:dyDescent="0.25">
      <c r="A17" s="58"/>
      <c r="B17" s="64">
        <v>181</v>
      </c>
      <c r="C17" s="54">
        <v>12</v>
      </c>
      <c r="D17" s="54">
        <v>7</v>
      </c>
      <c r="E17" s="54">
        <v>12</v>
      </c>
      <c r="F17" s="54">
        <v>14</v>
      </c>
      <c r="G17" s="54">
        <v>3</v>
      </c>
      <c r="H17" s="71">
        <v>17</v>
      </c>
      <c r="I17" s="54">
        <v>19</v>
      </c>
      <c r="J17" s="54">
        <v>14</v>
      </c>
      <c r="K17" s="54">
        <v>8</v>
      </c>
      <c r="L17" s="54">
        <v>9</v>
      </c>
      <c r="M17" s="71">
        <v>29</v>
      </c>
      <c r="N17" s="54">
        <v>22</v>
      </c>
      <c r="O17" s="54">
        <v>11</v>
      </c>
      <c r="P17" s="71">
        <v>45</v>
      </c>
      <c r="Q17" s="54">
        <v>41</v>
      </c>
      <c r="R17" s="71">
        <v>67</v>
      </c>
      <c r="S17" s="54">
        <v>113</v>
      </c>
      <c r="T17" s="71">
        <v>43</v>
      </c>
      <c r="U17" s="54">
        <v>48</v>
      </c>
      <c r="V17" s="54">
        <v>52</v>
      </c>
      <c r="W17" s="54">
        <v>39</v>
      </c>
      <c r="X17" s="71">
        <v>45</v>
      </c>
      <c r="Y17" s="54">
        <v>32</v>
      </c>
      <c r="Z17" s="54">
        <v>33</v>
      </c>
      <c r="AA17" s="54">
        <v>52</v>
      </c>
      <c r="AB17" s="54">
        <v>10</v>
      </c>
      <c r="AC17" s="54">
        <v>10</v>
      </c>
      <c r="AD17" s="64">
        <v>0</v>
      </c>
    </row>
    <row r="18" spans="1:30" ht="20" customHeight="1" x14ac:dyDescent="0.25">
      <c r="A18" s="57" t="s">
        <v>82</v>
      </c>
      <c r="B18" s="65">
        <v>0.26513206258870509</v>
      </c>
      <c r="C18" s="55">
        <v>0.67815267708670746</v>
      </c>
      <c r="D18" s="55">
        <v>0.25974961289918225</v>
      </c>
      <c r="E18" s="55">
        <v>0.21004498228694085</v>
      </c>
      <c r="F18" s="55">
        <v>0.26110261250518368</v>
      </c>
      <c r="G18" s="55">
        <v>0.21162124988525829</v>
      </c>
      <c r="H18" s="72">
        <v>0.5645278679758996</v>
      </c>
      <c r="I18" s="55">
        <v>0.22258483448763275</v>
      </c>
      <c r="J18" s="55">
        <v>0.22127044535521317</v>
      </c>
      <c r="K18" s="55">
        <v>0.26370523724494488</v>
      </c>
      <c r="L18" s="55">
        <v>0.19753685650171246</v>
      </c>
      <c r="M18" s="72">
        <v>0.42075616382999326</v>
      </c>
      <c r="N18" s="55">
        <v>0.22457490253575302</v>
      </c>
      <c r="O18" s="55">
        <v>0.19552833318760443</v>
      </c>
      <c r="P18" s="72">
        <v>0.25112242343396773</v>
      </c>
      <c r="Q18" s="55">
        <v>0.30241106652479854</v>
      </c>
      <c r="R18" s="72">
        <v>0.26058051680846372</v>
      </c>
      <c r="S18" s="55">
        <v>0.27094648438383379</v>
      </c>
      <c r="T18" s="72">
        <v>0.33506200703132982</v>
      </c>
      <c r="U18" s="55">
        <v>0.21311914316347047</v>
      </c>
      <c r="V18" s="55">
        <v>0.20721750378723156</v>
      </c>
      <c r="W18" s="55">
        <v>0.29744027105302068</v>
      </c>
      <c r="X18" s="72">
        <v>0.22358054522323509</v>
      </c>
      <c r="Y18" s="55">
        <v>0.28296095451133491</v>
      </c>
      <c r="Z18" s="55">
        <v>0.29965292837938906</v>
      </c>
      <c r="AA18" s="55">
        <v>0.28642796675505011</v>
      </c>
      <c r="AB18" s="55">
        <v>0.26120748348333794</v>
      </c>
      <c r="AC18" s="55">
        <v>0.21349902559418679</v>
      </c>
      <c r="AD18" s="65">
        <v>0</v>
      </c>
    </row>
    <row r="19" spans="1:30" ht="20" customHeight="1" x14ac:dyDescent="0.25">
      <c r="A19" s="57"/>
      <c r="B19" s="62">
        <v>531</v>
      </c>
      <c r="C19" s="52">
        <v>170</v>
      </c>
      <c r="D19" s="52">
        <v>89</v>
      </c>
      <c r="E19" s="52">
        <v>43</v>
      </c>
      <c r="F19" s="52">
        <v>115</v>
      </c>
      <c r="G19" s="52">
        <v>27</v>
      </c>
      <c r="H19" s="69">
        <v>191</v>
      </c>
      <c r="I19" s="52">
        <v>107</v>
      </c>
      <c r="J19" s="52">
        <v>39</v>
      </c>
      <c r="K19" s="52">
        <v>54</v>
      </c>
      <c r="L19" s="52">
        <v>19</v>
      </c>
      <c r="M19" s="69">
        <v>243</v>
      </c>
      <c r="N19" s="52">
        <v>97</v>
      </c>
      <c r="O19" s="52">
        <v>26</v>
      </c>
      <c r="P19" s="69">
        <v>173</v>
      </c>
      <c r="Q19" s="52">
        <v>212</v>
      </c>
      <c r="R19" s="69">
        <v>252</v>
      </c>
      <c r="S19" s="52">
        <v>279</v>
      </c>
      <c r="T19" s="69">
        <v>184</v>
      </c>
      <c r="U19" s="52">
        <v>103</v>
      </c>
      <c r="V19" s="52">
        <v>103</v>
      </c>
      <c r="W19" s="52">
        <v>141</v>
      </c>
      <c r="X19" s="69">
        <v>107</v>
      </c>
      <c r="Y19" s="52">
        <v>94</v>
      </c>
      <c r="Z19" s="52">
        <v>80</v>
      </c>
      <c r="AA19" s="52">
        <v>188</v>
      </c>
      <c r="AB19" s="52">
        <v>25</v>
      </c>
      <c r="AC19" s="52">
        <v>36</v>
      </c>
      <c r="AD19" s="62">
        <v>0</v>
      </c>
    </row>
    <row r="20" spans="1:30" ht="20" customHeight="1" x14ac:dyDescent="0.25">
      <c r="A20" s="58" t="s">
        <v>83</v>
      </c>
      <c r="B20" s="63">
        <v>0.42326217406731381</v>
      </c>
      <c r="C20" s="53">
        <v>8.7786178596437503E-2</v>
      </c>
      <c r="D20" s="53">
        <v>0.48989742000284492</v>
      </c>
      <c r="E20" s="53">
        <v>0.49458435911031812</v>
      </c>
      <c r="F20" s="53">
        <v>0.48944465745343146</v>
      </c>
      <c r="G20" s="53">
        <v>0.59460328694130393</v>
      </c>
      <c r="H20" s="70">
        <v>0.1711640536143226</v>
      </c>
      <c r="I20" s="53">
        <v>0.52041623446244978</v>
      </c>
      <c r="J20" s="53">
        <v>0.46873600838296398</v>
      </c>
      <c r="K20" s="53">
        <v>0.47310909866843504</v>
      </c>
      <c r="L20" s="53">
        <v>0.5498953115377172</v>
      </c>
      <c r="M20" s="70">
        <v>0.29384567879747647</v>
      </c>
      <c r="N20" s="53">
        <v>0.53944959497386469</v>
      </c>
      <c r="O20" s="53">
        <v>0.49161538954468398</v>
      </c>
      <c r="P20" s="70">
        <v>0.47115643878499947</v>
      </c>
      <c r="Q20" s="53">
        <v>0.42282487169236382</v>
      </c>
      <c r="R20" s="70">
        <v>0.46144030639137218</v>
      </c>
      <c r="S20" s="53">
        <v>0.38493570661846122</v>
      </c>
      <c r="T20" s="70">
        <v>0.35786604543893807</v>
      </c>
      <c r="U20" s="53">
        <v>0.47825239490377941</v>
      </c>
      <c r="V20" s="53">
        <v>0.4751255220795722</v>
      </c>
      <c r="W20" s="53">
        <v>0.38899908801785726</v>
      </c>
      <c r="X20" s="70">
        <v>0.43601085813108253</v>
      </c>
      <c r="Y20" s="53">
        <v>0.41210394711823406</v>
      </c>
      <c r="Z20" s="53">
        <v>0.37095065075741651</v>
      </c>
      <c r="AA20" s="53">
        <v>0.41294754410980039</v>
      </c>
      <c r="AB20" s="53">
        <v>0.45603002189797165</v>
      </c>
      <c r="AC20" s="53">
        <v>0.51213793015276687</v>
      </c>
      <c r="AD20" s="63">
        <v>0</v>
      </c>
    </row>
    <row r="21" spans="1:30" ht="20" customHeight="1" x14ac:dyDescent="0.25">
      <c r="A21" s="59"/>
      <c r="B21" s="66">
        <v>847</v>
      </c>
      <c r="C21" s="60">
        <v>22</v>
      </c>
      <c r="D21" s="60">
        <v>168</v>
      </c>
      <c r="E21" s="60">
        <v>101</v>
      </c>
      <c r="F21" s="60">
        <v>215</v>
      </c>
      <c r="G21" s="60">
        <v>77</v>
      </c>
      <c r="H21" s="75">
        <v>58</v>
      </c>
      <c r="I21" s="60">
        <v>250</v>
      </c>
      <c r="J21" s="60">
        <v>82</v>
      </c>
      <c r="K21" s="60">
        <v>97</v>
      </c>
      <c r="L21" s="60">
        <v>53</v>
      </c>
      <c r="M21" s="75">
        <v>170</v>
      </c>
      <c r="N21" s="60">
        <v>234</v>
      </c>
      <c r="O21" s="60">
        <v>66</v>
      </c>
      <c r="P21" s="75">
        <v>324</v>
      </c>
      <c r="Q21" s="60">
        <v>297</v>
      </c>
      <c r="R21" s="75">
        <v>446</v>
      </c>
      <c r="S21" s="60">
        <v>396</v>
      </c>
      <c r="T21" s="75">
        <v>197</v>
      </c>
      <c r="U21" s="60">
        <v>231</v>
      </c>
      <c r="V21" s="60">
        <v>235</v>
      </c>
      <c r="W21" s="60">
        <v>185</v>
      </c>
      <c r="X21" s="75">
        <v>209</v>
      </c>
      <c r="Y21" s="60">
        <v>137</v>
      </c>
      <c r="Z21" s="60">
        <v>99</v>
      </c>
      <c r="AA21" s="60">
        <v>271</v>
      </c>
      <c r="AB21" s="60">
        <v>44</v>
      </c>
      <c r="AC21" s="60">
        <v>87</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92C000D4-DAE3-4F3C-B0EE-07005942206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6.3169350170895672E-2</v>
      </c>
      <c r="C6" s="51">
        <v>0.28150400654766955</v>
      </c>
      <c r="D6" s="51">
        <v>6.1451976897007467E-2</v>
      </c>
      <c r="E6" s="51">
        <v>3.6189421990806207E-2</v>
      </c>
      <c r="F6" s="51">
        <v>4.087622960965067E-2</v>
      </c>
      <c r="G6" s="51">
        <v>3.3712037540322686E-3</v>
      </c>
      <c r="H6" s="68">
        <v>0.20429147079087195</v>
      </c>
      <c r="I6" s="51">
        <v>5.1921782176929797E-2</v>
      </c>
      <c r="J6" s="51">
        <v>5.2802180790756E-2</v>
      </c>
      <c r="K6" s="51">
        <v>3.5243106538847581E-2</v>
      </c>
      <c r="L6" s="51">
        <v>7.3619767819137118E-3</v>
      </c>
      <c r="M6" s="68">
        <v>0.12319269859233727</v>
      </c>
      <c r="N6" s="51">
        <v>5.2102428322021194E-2</v>
      </c>
      <c r="O6" s="51">
        <v>3.4925964292949557E-2</v>
      </c>
      <c r="P6" s="68">
        <v>7.0145787275399829E-2</v>
      </c>
      <c r="Q6" s="51">
        <v>7.5631671000160272E-2</v>
      </c>
      <c r="R6" s="68">
        <v>7.1805343109383579E-2</v>
      </c>
      <c r="S6" s="51">
        <v>5.5438803931685994E-2</v>
      </c>
      <c r="T6" s="68">
        <v>8.820466000249412E-2</v>
      </c>
      <c r="U6" s="51">
        <v>3.1057648533511402E-2</v>
      </c>
      <c r="V6" s="51">
        <v>4.2864904295876541E-2</v>
      </c>
      <c r="W6" s="51">
        <v>8.7982537546328954E-2</v>
      </c>
      <c r="X6" s="68">
        <v>5.1236922544033538E-2</v>
      </c>
      <c r="Y6" s="51">
        <v>8.0071798161985119E-2</v>
      </c>
      <c r="Z6" s="51">
        <v>7.7588450585937954E-2</v>
      </c>
      <c r="AA6" s="51">
        <v>6.3107354242343219E-2</v>
      </c>
      <c r="AB6" s="51">
        <v>4.143571494017681E-2</v>
      </c>
      <c r="AC6" s="51">
        <v>5.3841119316445599E-2</v>
      </c>
      <c r="AD6" s="61">
        <v>0</v>
      </c>
    </row>
    <row r="7" spans="1:30" ht="20" customHeight="1" x14ac:dyDescent="0.25">
      <c r="A7" s="57"/>
      <c r="B7" s="62">
        <v>126</v>
      </c>
      <c r="C7" s="52">
        <v>71</v>
      </c>
      <c r="D7" s="52">
        <v>21</v>
      </c>
      <c r="E7" s="52">
        <v>7</v>
      </c>
      <c r="F7" s="52">
        <v>18</v>
      </c>
      <c r="G7" s="52">
        <v>0</v>
      </c>
      <c r="H7" s="69">
        <v>69</v>
      </c>
      <c r="I7" s="52">
        <v>25</v>
      </c>
      <c r="J7" s="52">
        <v>9</v>
      </c>
      <c r="K7" s="52">
        <v>7</v>
      </c>
      <c r="L7" s="52">
        <v>1</v>
      </c>
      <c r="M7" s="69">
        <v>71</v>
      </c>
      <c r="N7" s="52">
        <v>23</v>
      </c>
      <c r="O7" s="52">
        <v>5</v>
      </c>
      <c r="P7" s="69">
        <v>48</v>
      </c>
      <c r="Q7" s="52">
        <v>53</v>
      </c>
      <c r="R7" s="69">
        <v>69</v>
      </c>
      <c r="S7" s="52">
        <v>57</v>
      </c>
      <c r="T7" s="69">
        <v>48</v>
      </c>
      <c r="U7" s="52">
        <v>15</v>
      </c>
      <c r="V7" s="52">
        <v>21</v>
      </c>
      <c r="W7" s="52">
        <v>42</v>
      </c>
      <c r="X7" s="69">
        <v>25</v>
      </c>
      <c r="Y7" s="52">
        <v>27</v>
      </c>
      <c r="Z7" s="52">
        <v>21</v>
      </c>
      <c r="AA7" s="52">
        <v>41</v>
      </c>
      <c r="AB7" s="52">
        <v>4</v>
      </c>
      <c r="AC7" s="52">
        <v>9</v>
      </c>
      <c r="AD7" s="62">
        <v>0</v>
      </c>
    </row>
    <row r="8" spans="1:30" ht="20" customHeight="1" x14ac:dyDescent="0.25">
      <c r="A8" s="58" t="s">
        <v>77</v>
      </c>
      <c r="B8" s="63">
        <v>0.13839577185360219</v>
      </c>
      <c r="C8" s="53">
        <v>0.36382623774904721</v>
      </c>
      <c r="D8" s="53">
        <v>0.11635882616158856</v>
      </c>
      <c r="E8" s="53">
        <v>8.874707213778231E-2</v>
      </c>
      <c r="F8" s="53">
        <v>0.18441270807932977</v>
      </c>
      <c r="G8" s="53">
        <v>3.100724034326563E-2</v>
      </c>
      <c r="H8" s="70">
        <v>0.34193946782128543</v>
      </c>
      <c r="I8" s="53">
        <v>9.708999211575163E-2</v>
      </c>
      <c r="J8" s="53">
        <v>7.7722350132606449E-2</v>
      </c>
      <c r="K8" s="53">
        <v>0.16201169769232782</v>
      </c>
      <c r="L8" s="53">
        <v>5.5765412341342427E-2</v>
      </c>
      <c r="M8" s="70">
        <v>0.2701085307291814</v>
      </c>
      <c r="N8" s="53">
        <v>8.3071528892318031E-2</v>
      </c>
      <c r="O8" s="53">
        <v>0.10856428261736994</v>
      </c>
      <c r="P8" s="70">
        <v>0.11078947682593307</v>
      </c>
      <c r="Q8" s="53">
        <v>0.18686275545696268</v>
      </c>
      <c r="R8" s="70">
        <v>0.13624059464295815</v>
      </c>
      <c r="S8" s="53">
        <v>0.14122388009933703</v>
      </c>
      <c r="T8" s="70">
        <v>0.15276799244108794</v>
      </c>
      <c r="U8" s="53">
        <v>0.1245867086771905</v>
      </c>
      <c r="V8" s="53">
        <v>9.8757700922386588E-2</v>
      </c>
      <c r="W8" s="53">
        <v>0.17713869565789825</v>
      </c>
      <c r="X8" s="70">
        <v>0.13575679155464823</v>
      </c>
      <c r="Y8" s="53">
        <v>0.11343245503541022</v>
      </c>
      <c r="Z8" s="53">
        <v>0.19729887989060163</v>
      </c>
      <c r="AA8" s="53">
        <v>0.14943784511235353</v>
      </c>
      <c r="AB8" s="53">
        <v>7.5926805766351621E-2</v>
      </c>
      <c r="AC8" s="53">
        <v>9.4905063471606294E-2</v>
      </c>
      <c r="AD8" s="63">
        <v>0</v>
      </c>
    </row>
    <row r="9" spans="1:30" ht="20" customHeight="1" x14ac:dyDescent="0.25">
      <c r="A9" s="58"/>
      <c r="B9" s="64">
        <v>277</v>
      </c>
      <c r="C9" s="54">
        <v>91</v>
      </c>
      <c r="D9" s="54">
        <v>40</v>
      </c>
      <c r="E9" s="54">
        <v>18</v>
      </c>
      <c r="F9" s="54">
        <v>81</v>
      </c>
      <c r="G9" s="54">
        <v>4</v>
      </c>
      <c r="H9" s="71">
        <v>116</v>
      </c>
      <c r="I9" s="54">
        <v>47</v>
      </c>
      <c r="J9" s="54">
        <v>14</v>
      </c>
      <c r="K9" s="54">
        <v>33</v>
      </c>
      <c r="L9" s="54">
        <v>5</v>
      </c>
      <c r="M9" s="71">
        <v>156</v>
      </c>
      <c r="N9" s="54">
        <v>36</v>
      </c>
      <c r="O9" s="54">
        <v>15</v>
      </c>
      <c r="P9" s="71">
        <v>76</v>
      </c>
      <c r="Q9" s="54">
        <v>131</v>
      </c>
      <c r="R9" s="71">
        <v>132</v>
      </c>
      <c r="S9" s="54">
        <v>145</v>
      </c>
      <c r="T9" s="71">
        <v>84</v>
      </c>
      <c r="U9" s="54">
        <v>60</v>
      </c>
      <c r="V9" s="54">
        <v>49</v>
      </c>
      <c r="W9" s="54">
        <v>84</v>
      </c>
      <c r="X9" s="71">
        <v>65</v>
      </c>
      <c r="Y9" s="54">
        <v>38</v>
      </c>
      <c r="Z9" s="54">
        <v>53</v>
      </c>
      <c r="AA9" s="54">
        <v>98</v>
      </c>
      <c r="AB9" s="54">
        <v>7</v>
      </c>
      <c r="AC9" s="54">
        <v>16</v>
      </c>
      <c r="AD9" s="64">
        <v>0</v>
      </c>
    </row>
    <row r="10" spans="1:30" ht="20" customHeight="1" x14ac:dyDescent="0.25">
      <c r="A10" s="57" t="s">
        <v>78</v>
      </c>
      <c r="B10" s="65">
        <v>0.20288770930172539</v>
      </c>
      <c r="C10" s="55">
        <v>0.22730055982417796</v>
      </c>
      <c r="D10" s="55">
        <v>0.14976737863232931</v>
      </c>
      <c r="E10" s="55">
        <v>0.25744050087038006</v>
      </c>
      <c r="F10" s="55">
        <v>0.22647494500049206</v>
      </c>
      <c r="G10" s="55">
        <v>9.540447013753027E-2</v>
      </c>
      <c r="H10" s="72">
        <v>0.2324413849087372</v>
      </c>
      <c r="I10" s="55">
        <v>0.13402026039193429</v>
      </c>
      <c r="J10" s="55">
        <v>0.23413217227680883</v>
      </c>
      <c r="K10" s="55">
        <v>0.21409998347478265</v>
      </c>
      <c r="L10" s="55">
        <v>6.8698899180892725E-2</v>
      </c>
      <c r="M10" s="72">
        <v>0.2375713199689081</v>
      </c>
      <c r="N10" s="55">
        <v>0.11529832987957897</v>
      </c>
      <c r="O10" s="55">
        <v>0.20873448372464376</v>
      </c>
      <c r="P10" s="72">
        <v>0.16877502352053672</v>
      </c>
      <c r="Q10" s="55">
        <v>0.21443321055625503</v>
      </c>
      <c r="R10" s="72">
        <v>0.20332196065807323</v>
      </c>
      <c r="S10" s="55">
        <v>0.20366348350152433</v>
      </c>
      <c r="T10" s="72">
        <v>0.20557264894743049</v>
      </c>
      <c r="U10" s="55">
        <v>0.18384131370865331</v>
      </c>
      <c r="V10" s="55">
        <v>0.19069509634594212</v>
      </c>
      <c r="W10" s="55">
        <v>0.23183582468249653</v>
      </c>
      <c r="X10" s="72">
        <v>0.1915461775458096</v>
      </c>
      <c r="Y10" s="55">
        <v>0.23659968338258819</v>
      </c>
      <c r="Z10" s="55">
        <v>0.17414821239219866</v>
      </c>
      <c r="AA10" s="55">
        <v>0.22300456450991465</v>
      </c>
      <c r="AB10" s="55">
        <v>0.11767490612190434</v>
      </c>
      <c r="AC10" s="55">
        <v>0.18528283479741933</v>
      </c>
      <c r="AD10" s="65">
        <v>0</v>
      </c>
    </row>
    <row r="11" spans="1:30" ht="20" customHeight="1" x14ac:dyDescent="0.25">
      <c r="A11" s="57"/>
      <c r="B11" s="62">
        <v>406</v>
      </c>
      <c r="C11" s="52">
        <v>57</v>
      </c>
      <c r="D11" s="52">
        <v>51</v>
      </c>
      <c r="E11" s="52">
        <v>52</v>
      </c>
      <c r="F11" s="52">
        <v>100</v>
      </c>
      <c r="G11" s="52">
        <v>12</v>
      </c>
      <c r="H11" s="69">
        <v>79</v>
      </c>
      <c r="I11" s="52">
        <v>65</v>
      </c>
      <c r="J11" s="52">
        <v>41</v>
      </c>
      <c r="K11" s="52">
        <v>44</v>
      </c>
      <c r="L11" s="52">
        <v>7</v>
      </c>
      <c r="M11" s="69">
        <v>137</v>
      </c>
      <c r="N11" s="52">
        <v>50</v>
      </c>
      <c r="O11" s="52">
        <v>28</v>
      </c>
      <c r="P11" s="69">
        <v>116</v>
      </c>
      <c r="Q11" s="52">
        <v>150</v>
      </c>
      <c r="R11" s="69">
        <v>196</v>
      </c>
      <c r="S11" s="52">
        <v>210</v>
      </c>
      <c r="T11" s="69">
        <v>113</v>
      </c>
      <c r="U11" s="52">
        <v>89</v>
      </c>
      <c r="V11" s="52">
        <v>94</v>
      </c>
      <c r="W11" s="52">
        <v>110</v>
      </c>
      <c r="X11" s="69">
        <v>92</v>
      </c>
      <c r="Y11" s="52">
        <v>78</v>
      </c>
      <c r="Z11" s="52">
        <v>47</v>
      </c>
      <c r="AA11" s="52">
        <v>146</v>
      </c>
      <c r="AB11" s="52">
        <v>11</v>
      </c>
      <c r="AC11" s="52">
        <v>32</v>
      </c>
      <c r="AD11" s="62">
        <v>0</v>
      </c>
    </row>
    <row r="12" spans="1:30" ht="20" customHeight="1" x14ac:dyDescent="0.25">
      <c r="A12" s="58" t="s">
        <v>79</v>
      </c>
      <c r="B12" s="63">
        <v>0.18814584222131486</v>
      </c>
      <c r="C12" s="53">
        <v>6.4814211030758115E-2</v>
      </c>
      <c r="D12" s="53">
        <v>0.26984770890914594</v>
      </c>
      <c r="E12" s="53">
        <v>0.22257968997974456</v>
      </c>
      <c r="F12" s="53">
        <v>0.19015314095403002</v>
      </c>
      <c r="G12" s="53">
        <v>0.11740621469938514</v>
      </c>
      <c r="H12" s="70">
        <v>0.10807459097570719</v>
      </c>
      <c r="I12" s="53">
        <v>0.2362448656199071</v>
      </c>
      <c r="J12" s="53">
        <v>0.22643997877749938</v>
      </c>
      <c r="K12" s="53">
        <v>0.21771104631084218</v>
      </c>
      <c r="L12" s="53">
        <v>0.11465975308178898</v>
      </c>
      <c r="M12" s="70">
        <v>0.16742781802327303</v>
      </c>
      <c r="N12" s="53">
        <v>0.20678435943291984</v>
      </c>
      <c r="O12" s="53">
        <v>0.29574891783003293</v>
      </c>
      <c r="P12" s="70">
        <v>0.21383017132201143</v>
      </c>
      <c r="Q12" s="53">
        <v>0.17025200879030533</v>
      </c>
      <c r="R12" s="70">
        <v>0.19326264843816554</v>
      </c>
      <c r="S12" s="53">
        <v>0.18444433317828687</v>
      </c>
      <c r="T12" s="70">
        <v>0.19087320050860515</v>
      </c>
      <c r="U12" s="53">
        <v>0.20682911973891918</v>
      </c>
      <c r="V12" s="53">
        <v>0.20316797570456852</v>
      </c>
      <c r="W12" s="53">
        <v>0.15035190395883938</v>
      </c>
      <c r="X12" s="70">
        <v>0.19407101247151526</v>
      </c>
      <c r="Y12" s="53">
        <v>0.16954440900750004</v>
      </c>
      <c r="Z12" s="53">
        <v>0.18101379348760283</v>
      </c>
      <c r="AA12" s="53">
        <v>0.18312077672014149</v>
      </c>
      <c r="AB12" s="53">
        <v>0.2823984498398891</v>
      </c>
      <c r="AC12" s="53">
        <v>0.18470671128761007</v>
      </c>
      <c r="AD12" s="63">
        <v>0</v>
      </c>
    </row>
    <row r="13" spans="1:30" ht="20" customHeight="1" x14ac:dyDescent="0.25">
      <c r="A13" s="58"/>
      <c r="B13" s="64">
        <v>377</v>
      </c>
      <c r="C13" s="54">
        <v>16</v>
      </c>
      <c r="D13" s="54">
        <v>92</v>
      </c>
      <c r="E13" s="54">
        <v>45</v>
      </c>
      <c r="F13" s="54">
        <v>84</v>
      </c>
      <c r="G13" s="54">
        <v>15</v>
      </c>
      <c r="H13" s="71">
        <v>37</v>
      </c>
      <c r="I13" s="54">
        <v>114</v>
      </c>
      <c r="J13" s="54">
        <v>39</v>
      </c>
      <c r="K13" s="54">
        <v>44</v>
      </c>
      <c r="L13" s="54">
        <v>11</v>
      </c>
      <c r="M13" s="71">
        <v>97</v>
      </c>
      <c r="N13" s="54">
        <v>90</v>
      </c>
      <c r="O13" s="54">
        <v>40</v>
      </c>
      <c r="P13" s="71">
        <v>147</v>
      </c>
      <c r="Q13" s="54">
        <v>119</v>
      </c>
      <c r="R13" s="71">
        <v>187</v>
      </c>
      <c r="S13" s="54">
        <v>190</v>
      </c>
      <c r="T13" s="71">
        <v>105</v>
      </c>
      <c r="U13" s="54">
        <v>100</v>
      </c>
      <c r="V13" s="54">
        <v>101</v>
      </c>
      <c r="W13" s="54">
        <v>71</v>
      </c>
      <c r="X13" s="71">
        <v>93</v>
      </c>
      <c r="Y13" s="54">
        <v>56</v>
      </c>
      <c r="Z13" s="54">
        <v>48</v>
      </c>
      <c r="AA13" s="54">
        <v>120</v>
      </c>
      <c r="AB13" s="54">
        <v>27</v>
      </c>
      <c r="AC13" s="54">
        <v>32</v>
      </c>
      <c r="AD13" s="64">
        <v>0</v>
      </c>
    </row>
    <row r="14" spans="1:30" ht="20" customHeight="1" x14ac:dyDescent="0.25">
      <c r="A14" s="57" t="s">
        <v>80</v>
      </c>
      <c r="B14" s="65">
        <v>0.32089750306024728</v>
      </c>
      <c r="C14" s="55">
        <v>1.9585322313458161E-2</v>
      </c>
      <c r="D14" s="55">
        <v>0.37739397085263698</v>
      </c>
      <c r="E14" s="55">
        <v>0.33596438536355883</v>
      </c>
      <c r="F14" s="55">
        <v>0.31898603395611025</v>
      </c>
      <c r="G14" s="55">
        <v>0.68153137934823438</v>
      </c>
      <c r="H14" s="72">
        <v>5.7207859627179412E-2</v>
      </c>
      <c r="I14" s="55">
        <v>0.45547446264739544</v>
      </c>
      <c r="J14" s="55">
        <v>0.34973205529741469</v>
      </c>
      <c r="K14" s="55">
        <v>0.31966125323382377</v>
      </c>
      <c r="L14" s="55">
        <v>0.64737489307904061</v>
      </c>
      <c r="M14" s="72">
        <v>0.14617774872019609</v>
      </c>
      <c r="N14" s="55">
        <v>0.51669537842006219</v>
      </c>
      <c r="O14" s="55">
        <v>0.29472405677970087</v>
      </c>
      <c r="P14" s="72">
        <v>0.38743822355711571</v>
      </c>
      <c r="Q14" s="55">
        <v>0.29533214723130696</v>
      </c>
      <c r="R14" s="72">
        <v>0.32499301064704733</v>
      </c>
      <c r="S14" s="55">
        <v>0.31393702499562176</v>
      </c>
      <c r="T14" s="72">
        <v>0.26593055608881255</v>
      </c>
      <c r="U14" s="55">
        <v>0.37094870405108149</v>
      </c>
      <c r="V14" s="55">
        <v>0.37696254218143443</v>
      </c>
      <c r="W14" s="55">
        <v>0.2751971713507681</v>
      </c>
      <c r="X14" s="72">
        <v>0.34160567703011391</v>
      </c>
      <c r="Y14" s="55">
        <v>0.29532235377204669</v>
      </c>
      <c r="Z14" s="55">
        <v>0.26148286062496201</v>
      </c>
      <c r="AA14" s="55">
        <v>0.30445976635734728</v>
      </c>
      <c r="AB14" s="55">
        <v>0.36661364301977506</v>
      </c>
      <c r="AC14" s="55">
        <v>0.442720682467871</v>
      </c>
      <c r="AD14" s="65">
        <v>0</v>
      </c>
    </row>
    <row r="15" spans="1:30" ht="20" customHeight="1" x14ac:dyDescent="0.25">
      <c r="A15" s="57"/>
      <c r="B15" s="62">
        <v>642</v>
      </c>
      <c r="C15" s="52">
        <v>5</v>
      </c>
      <c r="D15" s="52">
        <v>129</v>
      </c>
      <c r="E15" s="52">
        <v>68</v>
      </c>
      <c r="F15" s="52">
        <v>140</v>
      </c>
      <c r="G15" s="52">
        <v>88</v>
      </c>
      <c r="H15" s="69">
        <v>19</v>
      </c>
      <c r="I15" s="52">
        <v>219</v>
      </c>
      <c r="J15" s="52">
        <v>61</v>
      </c>
      <c r="K15" s="52">
        <v>65</v>
      </c>
      <c r="L15" s="52">
        <v>62</v>
      </c>
      <c r="M15" s="69">
        <v>85</v>
      </c>
      <c r="N15" s="52">
        <v>224</v>
      </c>
      <c r="O15" s="52">
        <v>40</v>
      </c>
      <c r="P15" s="69">
        <v>266</v>
      </c>
      <c r="Q15" s="52">
        <v>207</v>
      </c>
      <c r="R15" s="69">
        <v>314</v>
      </c>
      <c r="S15" s="52">
        <v>323</v>
      </c>
      <c r="T15" s="69">
        <v>146</v>
      </c>
      <c r="U15" s="52">
        <v>179</v>
      </c>
      <c r="V15" s="52">
        <v>187</v>
      </c>
      <c r="W15" s="52">
        <v>131</v>
      </c>
      <c r="X15" s="69">
        <v>164</v>
      </c>
      <c r="Y15" s="52">
        <v>98</v>
      </c>
      <c r="Z15" s="52">
        <v>70</v>
      </c>
      <c r="AA15" s="52">
        <v>200</v>
      </c>
      <c r="AB15" s="52">
        <v>35</v>
      </c>
      <c r="AC15" s="52">
        <v>76</v>
      </c>
      <c r="AD15" s="62">
        <v>0</v>
      </c>
    </row>
    <row r="16" spans="1:30" ht="20" customHeight="1" x14ac:dyDescent="0.25">
      <c r="A16" s="58" t="s">
        <v>81</v>
      </c>
      <c r="B16" s="63">
        <v>8.6503823392213325E-2</v>
      </c>
      <c r="C16" s="53">
        <v>4.2969662534888188E-2</v>
      </c>
      <c r="D16" s="53">
        <v>2.5180138547292535E-2</v>
      </c>
      <c r="E16" s="53">
        <v>5.9078929657728638E-2</v>
      </c>
      <c r="F16" s="53">
        <v>3.9096942400386928E-2</v>
      </c>
      <c r="G16" s="53">
        <v>7.1279491717552587E-2</v>
      </c>
      <c r="H16" s="70">
        <v>5.6045225876218081E-2</v>
      </c>
      <c r="I16" s="53">
        <v>2.5248637048082598E-2</v>
      </c>
      <c r="J16" s="53">
        <v>5.9171262724915158E-2</v>
      </c>
      <c r="K16" s="53">
        <v>5.1272912749375843E-2</v>
      </c>
      <c r="L16" s="53">
        <v>0.10613906553502175</v>
      </c>
      <c r="M16" s="70">
        <v>5.5521883966103552E-2</v>
      </c>
      <c r="N16" s="53">
        <v>2.6047975053100188E-2</v>
      </c>
      <c r="O16" s="53">
        <v>5.7302294755302866E-2</v>
      </c>
      <c r="P16" s="70">
        <v>4.9021317499003937E-2</v>
      </c>
      <c r="Q16" s="53">
        <v>5.7488206965009329E-2</v>
      </c>
      <c r="R16" s="70">
        <v>7.0376442504371417E-2</v>
      </c>
      <c r="S16" s="53">
        <v>0.10129247429354367</v>
      </c>
      <c r="T16" s="70">
        <v>9.6650942011569776E-2</v>
      </c>
      <c r="U16" s="53">
        <v>8.2736505290643442E-2</v>
      </c>
      <c r="V16" s="53">
        <v>8.7551780549790709E-2</v>
      </c>
      <c r="W16" s="53">
        <v>7.7493866803669209E-2</v>
      </c>
      <c r="X16" s="70">
        <v>8.5783418853879995E-2</v>
      </c>
      <c r="Y16" s="53">
        <v>0.10502930064046927</v>
      </c>
      <c r="Z16" s="53">
        <v>0.10846780301869613</v>
      </c>
      <c r="AA16" s="53">
        <v>7.6869693057899258E-2</v>
      </c>
      <c r="AB16" s="53">
        <v>0.11595048031190305</v>
      </c>
      <c r="AC16" s="53">
        <v>3.8543588659047591E-2</v>
      </c>
      <c r="AD16" s="63">
        <v>0</v>
      </c>
    </row>
    <row r="17" spans="1:30" ht="20" customHeight="1" x14ac:dyDescent="0.25">
      <c r="A17" s="58"/>
      <c r="B17" s="64">
        <v>173</v>
      </c>
      <c r="C17" s="54">
        <v>11</v>
      </c>
      <c r="D17" s="54">
        <v>9</v>
      </c>
      <c r="E17" s="54">
        <v>12</v>
      </c>
      <c r="F17" s="54">
        <v>17</v>
      </c>
      <c r="G17" s="54">
        <v>9</v>
      </c>
      <c r="H17" s="71">
        <v>19</v>
      </c>
      <c r="I17" s="54">
        <v>12</v>
      </c>
      <c r="J17" s="54">
        <v>10</v>
      </c>
      <c r="K17" s="54">
        <v>10</v>
      </c>
      <c r="L17" s="54">
        <v>10</v>
      </c>
      <c r="M17" s="71">
        <v>32</v>
      </c>
      <c r="N17" s="54">
        <v>11</v>
      </c>
      <c r="O17" s="54">
        <v>8</v>
      </c>
      <c r="P17" s="71">
        <v>34</v>
      </c>
      <c r="Q17" s="54">
        <v>40</v>
      </c>
      <c r="R17" s="71">
        <v>68</v>
      </c>
      <c r="S17" s="54">
        <v>104</v>
      </c>
      <c r="T17" s="71">
        <v>53</v>
      </c>
      <c r="U17" s="54">
        <v>40</v>
      </c>
      <c r="V17" s="54">
        <v>43</v>
      </c>
      <c r="W17" s="54">
        <v>37</v>
      </c>
      <c r="X17" s="71">
        <v>41</v>
      </c>
      <c r="Y17" s="54">
        <v>35</v>
      </c>
      <c r="Z17" s="54">
        <v>29</v>
      </c>
      <c r="AA17" s="54">
        <v>50</v>
      </c>
      <c r="AB17" s="54">
        <v>11</v>
      </c>
      <c r="AC17" s="54">
        <v>7</v>
      </c>
      <c r="AD17" s="64">
        <v>0</v>
      </c>
    </row>
    <row r="18" spans="1:30" ht="20" customHeight="1" x14ac:dyDescent="0.25">
      <c r="A18" s="57" t="s">
        <v>82</v>
      </c>
      <c r="B18" s="65">
        <v>0.20156512202449775</v>
      </c>
      <c r="C18" s="55">
        <v>0.64533024429671715</v>
      </c>
      <c r="D18" s="55">
        <v>0.17781080305859606</v>
      </c>
      <c r="E18" s="55">
        <v>0.12493649412858852</v>
      </c>
      <c r="F18" s="55">
        <v>0.2252889376889804</v>
      </c>
      <c r="G18" s="55">
        <v>3.4378444097297893E-2</v>
      </c>
      <c r="H18" s="72">
        <v>0.54623093861215744</v>
      </c>
      <c r="I18" s="55">
        <v>0.14901177429268148</v>
      </c>
      <c r="J18" s="55">
        <v>0.1305245309233625</v>
      </c>
      <c r="K18" s="55">
        <v>0.19725480423117539</v>
      </c>
      <c r="L18" s="55">
        <v>6.3127389123256133E-2</v>
      </c>
      <c r="M18" s="72">
        <v>0.39330122932151851</v>
      </c>
      <c r="N18" s="55">
        <v>0.13517395721433928</v>
      </c>
      <c r="O18" s="55">
        <v>0.14349024691031953</v>
      </c>
      <c r="P18" s="72">
        <v>0.18093526410133293</v>
      </c>
      <c r="Q18" s="55">
        <v>0.26249442645712295</v>
      </c>
      <c r="R18" s="72">
        <v>0.20804593775234173</v>
      </c>
      <c r="S18" s="55">
        <v>0.19666268403102299</v>
      </c>
      <c r="T18" s="72">
        <v>0.24097265244358215</v>
      </c>
      <c r="U18" s="55">
        <v>0.15564435721070188</v>
      </c>
      <c r="V18" s="55">
        <v>0.14162260521826306</v>
      </c>
      <c r="W18" s="55">
        <v>0.26512123320422731</v>
      </c>
      <c r="X18" s="72">
        <v>0.18699371409868182</v>
      </c>
      <c r="Y18" s="55">
        <v>0.19350425319739528</v>
      </c>
      <c r="Z18" s="55">
        <v>0.27488733047653968</v>
      </c>
      <c r="AA18" s="55">
        <v>0.21254519935469685</v>
      </c>
      <c r="AB18" s="55">
        <v>0.11736252070652844</v>
      </c>
      <c r="AC18" s="55">
        <v>0.14874618278805188</v>
      </c>
      <c r="AD18" s="65">
        <v>0</v>
      </c>
    </row>
    <row r="19" spans="1:30" ht="20" customHeight="1" x14ac:dyDescent="0.25">
      <c r="A19" s="57"/>
      <c r="B19" s="62">
        <v>404</v>
      </c>
      <c r="C19" s="52">
        <v>162</v>
      </c>
      <c r="D19" s="52">
        <v>61</v>
      </c>
      <c r="E19" s="52">
        <v>25</v>
      </c>
      <c r="F19" s="52">
        <v>99</v>
      </c>
      <c r="G19" s="52">
        <v>4</v>
      </c>
      <c r="H19" s="69">
        <v>185</v>
      </c>
      <c r="I19" s="52">
        <v>72</v>
      </c>
      <c r="J19" s="52">
        <v>23</v>
      </c>
      <c r="K19" s="52">
        <v>40</v>
      </c>
      <c r="L19" s="52">
        <v>6</v>
      </c>
      <c r="M19" s="69">
        <v>227</v>
      </c>
      <c r="N19" s="52">
        <v>59</v>
      </c>
      <c r="O19" s="52">
        <v>19</v>
      </c>
      <c r="P19" s="69">
        <v>124</v>
      </c>
      <c r="Q19" s="52">
        <v>184</v>
      </c>
      <c r="R19" s="69">
        <v>201</v>
      </c>
      <c r="S19" s="52">
        <v>203</v>
      </c>
      <c r="T19" s="69">
        <v>132</v>
      </c>
      <c r="U19" s="52">
        <v>75</v>
      </c>
      <c r="V19" s="52">
        <v>70</v>
      </c>
      <c r="W19" s="52">
        <v>126</v>
      </c>
      <c r="X19" s="69">
        <v>90</v>
      </c>
      <c r="Y19" s="52">
        <v>64</v>
      </c>
      <c r="Z19" s="52">
        <v>74</v>
      </c>
      <c r="AA19" s="52">
        <v>140</v>
      </c>
      <c r="AB19" s="52">
        <v>11</v>
      </c>
      <c r="AC19" s="52">
        <v>25</v>
      </c>
      <c r="AD19" s="62">
        <v>0</v>
      </c>
    </row>
    <row r="20" spans="1:30" ht="20" customHeight="1" x14ac:dyDescent="0.25">
      <c r="A20" s="58" t="s">
        <v>83</v>
      </c>
      <c r="B20" s="63">
        <v>0.50904334528156203</v>
      </c>
      <c r="C20" s="53">
        <v>8.4399533344216252E-2</v>
      </c>
      <c r="D20" s="53">
        <v>0.64724167976178293</v>
      </c>
      <c r="E20" s="53">
        <v>0.55854407534330341</v>
      </c>
      <c r="F20" s="53">
        <v>0.50913917491014049</v>
      </c>
      <c r="G20" s="53">
        <v>0.79893759404761933</v>
      </c>
      <c r="H20" s="70">
        <v>0.16528245060288652</v>
      </c>
      <c r="I20" s="53">
        <v>0.69171932826730231</v>
      </c>
      <c r="J20" s="53">
        <v>0.57617203407491413</v>
      </c>
      <c r="K20" s="53">
        <v>0.53737229954466581</v>
      </c>
      <c r="L20" s="53">
        <v>0.76203464616082939</v>
      </c>
      <c r="M20" s="70">
        <v>0.31360556674346923</v>
      </c>
      <c r="N20" s="53">
        <v>0.72347973785298203</v>
      </c>
      <c r="O20" s="53">
        <v>0.5904729746097338</v>
      </c>
      <c r="P20" s="70">
        <v>0.60126839487912753</v>
      </c>
      <c r="Q20" s="53">
        <v>0.46558415602161252</v>
      </c>
      <c r="R20" s="70">
        <v>0.51825565908521287</v>
      </c>
      <c r="S20" s="53">
        <v>0.49838135817390883</v>
      </c>
      <c r="T20" s="70">
        <v>0.45680375659741834</v>
      </c>
      <c r="U20" s="53">
        <v>0.57777782379000042</v>
      </c>
      <c r="V20" s="53">
        <v>0.58013051788600356</v>
      </c>
      <c r="W20" s="53">
        <v>0.42554907530960734</v>
      </c>
      <c r="X20" s="70">
        <v>0.53567668950162906</v>
      </c>
      <c r="Y20" s="53">
        <v>0.46486676277954636</v>
      </c>
      <c r="Z20" s="53">
        <v>0.44249665411256489</v>
      </c>
      <c r="AA20" s="53">
        <v>0.48758054307748905</v>
      </c>
      <c r="AB20" s="53">
        <v>0.64901209285966421</v>
      </c>
      <c r="AC20" s="53">
        <v>0.62742739375548118</v>
      </c>
      <c r="AD20" s="63">
        <v>0</v>
      </c>
    </row>
    <row r="21" spans="1:30" ht="20" customHeight="1" x14ac:dyDescent="0.25">
      <c r="A21" s="59"/>
      <c r="B21" s="66">
        <v>1019</v>
      </c>
      <c r="C21" s="60">
        <v>21</v>
      </c>
      <c r="D21" s="60">
        <v>222</v>
      </c>
      <c r="E21" s="60">
        <v>114</v>
      </c>
      <c r="F21" s="60">
        <v>224</v>
      </c>
      <c r="G21" s="60">
        <v>103</v>
      </c>
      <c r="H21" s="75">
        <v>56</v>
      </c>
      <c r="I21" s="60">
        <v>333</v>
      </c>
      <c r="J21" s="60">
        <v>100</v>
      </c>
      <c r="K21" s="60">
        <v>110</v>
      </c>
      <c r="L21" s="60">
        <v>73</v>
      </c>
      <c r="M21" s="75">
        <v>181</v>
      </c>
      <c r="N21" s="60">
        <v>314</v>
      </c>
      <c r="O21" s="60">
        <v>79</v>
      </c>
      <c r="P21" s="75">
        <v>413</v>
      </c>
      <c r="Q21" s="60">
        <v>327</v>
      </c>
      <c r="R21" s="75">
        <v>501</v>
      </c>
      <c r="S21" s="60">
        <v>513</v>
      </c>
      <c r="T21" s="75">
        <v>251</v>
      </c>
      <c r="U21" s="60">
        <v>279</v>
      </c>
      <c r="V21" s="60">
        <v>287</v>
      </c>
      <c r="W21" s="60">
        <v>202</v>
      </c>
      <c r="X21" s="75">
        <v>257</v>
      </c>
      <c r="Y21" s="60">
        <v>154</v>
      </c>
      <c r="Z21" s="60">
        <v>118</v>
      </c>
      <c r="AA21" s="60">
        <v>320</v>
      </c>
      <c r="AB21" s="60">
        <v>63</v>
      </c>
      <c r="AC21" s="60">
        <v>107</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69980312-BB8F-4593-A49F-BD6C3D4A248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6.1014845264064095E-2</v>
      </c>
      <c r="C6" s="51">
        <v>0.25141901000733119</v>
      </c>
      <c r="D6" s="51">
        <v>5.8937244712289852E-2</v>
      </c>
      <c r="E6" s="51">
        <v>6.934548343238657E-2</v>
      </c>
      <c r="F6" s="51">
        <v>3.6766405249319241E-2</v>
      </c>
      <c r="G6" s="51">
        <v>3.3712037540322686E-3</v>
      </c>
      <c r="H6" s="68">
        <v>0.18871461022054917</v>
      </c>
      <c r="I6" s="51">
        <v>4.8391402446976019E-2</v>
      </c>
      <c r="J6" s="51">
        <v>6.1293878662303285E-2</v>
      </c>
      <c r="K6" s="51">
        <v>2.5398328485199902E-2</v>
      </c>
      <c r="L6" s="51">
        <v>0</v>
      </c>
      <c r="M6" s="68">
        <v>0.11343233528289734</v>
      </c>
      <c r="N6" s="51">
        <v>5.0130696365168002E-2</v>
      </c>
      <c r="O6" s="51">
        <v>7.2837270873648621E-2</v>
      </c>
      <c r="P6" s="68">
        <v>6.7676721704113416E-2</v>
      </c>
      <c r="Q6" s="51">
        <v>7.0250260563331848E-2</v>
      </c>
      <c r="R6" s="68">
        <v>7.3878726130960845E-2</v>
      </c>
      <c r="S6" s="51">
        <v>4.9306800475034024E-2</v>
      </c>
      <c r="T6" s="68">
        <v>9.2428878284715188E-2</v>
      </c>
      <c r="U6" s="51">
        <v>2.3142468586168016E-2</v>
      </c>
      <c r="V6" s="51">
        <v>3.7555950367489384E-2</v>
      </c>
      <c r="W6" s="51">
        <v>8.7586217305795244E-2</v>
      </c>
      <c r="X6" s="68">
        <v>4.3043839234700981E-2</v>
      </c>
      <c r="Y6" s="51">
        <v>8.1230814576457477E-2</v>
      </c>
      <c r="Z6" s="51">
        <v>7.9647276935505121E-2</v>
      </c>
      <c r="AA6" s="51">
        <v>6.5485885773717334E-2</v>
      </c>
      <c r="AB6" s="51">
        <v>4.0118585714473819E-2</v>
      </c>
      <c r="AC6" s="51">
        <v>3.771548730717262E-2</v>
      </c>
      <c r="AD6" s="61">
        <v>0</v>
      </c>
    </row>
    <row r="7" spans="1:30" ht="20" customHeight="1" x14ac:dyDescent="0.25">
      <c r="A7" s="57"/>
      <c r="B7" s="62">
        <v>122</v>
      </c>
      <c r="C7" s="52">
        <v>63</v>
      </c>
      <c r="D7" s="52">
        <v>20</v>
      </c>
      <c r="E7" s="52">
        <v>14</v>
      </c>
      <c r="F7" s="52">
        <v>16</v>
      </c>
      <c r="G7" s="52">
        <v>0</v>
      </c>
      <c r="H7" s="69">
        <v>64</v>
      </c>
      <c r="I7" s="52">
        <v>23</v>
      </c>
      <c r="J7" s="52">
        <v>11</v>
      </c>
      <c r="K7" s="52">
        <v>5</v>
      </c>
      <c r="L7" s="52">
        <v>0</v>
      </c>
      <c r="M7" s="69">
        <v>66</v>
      </c>
      <c r="N7" s="52">
        <v>22</v>
      </c>
      <c r="O7" s="52">
        <v>10</v>
      </c>
      <c r="P7" s="69">
        <v>47</v>
      </c>
      <c r="Q7" s="52">
        <v>49</v>
      </c>
      <c r="R7" s="69">
        <v>71</v>
      </c>
      <c r="S7" s="52">
        <v>51</v>
      </c>
      <c r="T7" s="69">
        <v>51</v>
      </c>
      <c r="U7" s="52">
        <v>11</v>
      </c>
      <c r="V7" s="52">
        <v>19</v>
      </c>
      <c r="W7" s="52">
        <v>42</v>
      </c>
      <c r="X7" s="69">
        <v>21</v>
      </c>
      <c r="Y7" s="52">
        <v>27</v>
      </c>
      <c r="Z7" s="52">
        <v>21</v>
      </c>
      <c r="AA7" s="52">
        <v>43</v>
      </c>
      <c r="AB7" s="52">
        <v>4</v>
      </c>
      <c r="AC7" s="52">
        <v>6</v>
      </c>
      <c r="AD7" s="62">
        <v>0</v>
      </c>
    </row>
    <row r="8" spans="1:30" ht="20" customHeight="1" x14ac:dyDescent="0.25">
      <c r="A8" s="58" t="s">
        <v>77</v>
      </c>
      <c r="B8" s="63">
        <v>0.14534082173628946</v>
      </c>
      <c r="C8" s="53">
        <v>0.36672615746545068</v>
      </c>
      <c r="D8" s="53">
        <v>0.11740803199885934</v>
      </c>
      <c r="E8" s="53">
        <v>9.9934884178204786E-2</v>
      </c>
      <c r="F8" s="53">
        <v>0.19723429356744976</v>
      </c>
      <c r="G8" s="53">
        <v>3.9537455265065441E-2</v>
      </c>
      <c r="H8" s="70">
        <v>0.35614312561357997</v>
      </c>
      <c r="I8" s="53">
        <v>0.10751114309093385</v>
      </c>
      <c r="J8" s="53">
        <v>8.6395808070331648E-2</v>
      </c>
      <c r="K8" s="53">
        <v>0.17069072661815116</v>
      </c>
      <c r="L8" s="53">
        <v>3.5632749276698197E-2</v>
      </c>
      <c r="M8" s="70">
        <v>0.26650422172143046</v>
      </c>
      <c r="N8" s="53">
        <v>8.2060192867565204E-2</v>
      </c>
      <c r="O8" s="53">
        <v>9.0713770819198278E-2</v>
      </c>
      <c r="P8" s="70">
        <v>0.13043864109432943</v>
      </c>
      <c r="Q8" s="53">
        <v>0.17793610869059148</v>
      </c>
      <c r="R8" s="70">
        <v>0.13911066330244512</v>
      </c>
      <c r="S8" s="53">
        <v>0.15203096498478827</v>
      </c>
      <c r="T8" s="70">
        <v>0.16900687545074938</v>
      </c>
      <c r="U8" s="53">
        <v>0.12786825714109282</v>
      </c>
      <c r="V8" s="53">
        <v>9.8106520134086758E-2</v>
      </c>
      <c r="W8" s="53">
        <v>0.1849742800922215</v>
      </c>
      <c r="X8" s="70">
        <v>0.12197258722830581</v>
      </c>
      <c r="Y8" s="53">
        <v>0.1355047234791065</v>
      </c>
      <c r="Z8" s="53">
        <v>0.17064550685674371</v>
      </c>
      <c r="AA8" s="53">
        <v>0.16809401626216702</v>
      </c>
      <c r="AB8" s="53">
        <v>9.7343256841652612E-2</v>
      </c>
      <c r="AC8" s="53">
        <v>0.13011712379217491</v>
      </c>
      <c r="AD8" s="63">
        <v>0</v>
      </c>
    </row>
    <row r="9" spans="1:30" ht="20" customHeight="1" x14ac:dyDescent="0.25">
      <c r="A9" s="58"/>
      <c r="B9" s="64">
        <v>291</v>
      </c>
      <c r="C9" s="54">
        <v>92</v>
      </c>
      <c r="D9" s="54">
        <v>40</v>
      </c>
      <c r="E9" s="54">
        <v>20</v>
      </c>
      <c r="F9" s="54">
        <v>87</v>
      </c>
      <c r="G9" s="54">
        <v>5</v>
      </c>
      <c r="H9" s="71">
        <v>120</v>
      </c>
      <c r="I9" s="54">
        <v>52</v>
      </c>
      <c r="J9" s="54">
        <v>15</v>
      </c>
      <c r="K9" s="54">
        <v>35</v>
      </c>
      <c r="L9" s="54">
        <v>3</v>
      </c>
      <c r="M9" s="71">
        <v>154</v>
      </c>
      <c r="N9" s="54">
        <v>36</v>
      </c>
      <c r="O9" s="54">
        <v>12</v>
      </c>
      <c r="P9" s="71">
        <v>90</v>
      </c>
      <c r="Q9" s="54">
        <v>125</v>
      </c>
      <c r="R9" s="71">
        <v>134</v>
      </c>
      <c r="S9" s="54">
        <v>157</v>
      </c>
      <c r="T9" s="71">
        <v>93</v>
      </c>
      <c r="U9" s="54">
        <v>62</v>
      </c>
      <c r="V9" s="54">
        <v>49</v>
      </c>
      <c r="W9" s="54">
        <v>88</v>
      </c>
      <c r="X9" s="71">
        <v>58</v>
      </c>
      <c r="Y9" s="54">
        <v>45</v>
      </c>
      <c r="Z9" s="54">
        <v>46</v>
      </c>
      <c r="AA9" s="54">
        <v>110</v>
      </c>
      <c r="AB9" s="54">
        <v>9</v>
      </c>
      <c r="AC9" s="54">
        <v>22</v>
      </c>
      <c r="AD9" s="64">
        <v>0</v>
      </c>
    </row>
    <row r="10" spans="1:30" ht="20" customHeight="1" x14ac:dyDescent="0.25">
      <c r="A10" s="57" t="s">
        <v>78</v>
      </c>
      <c r="B10" s="65">
        <v>0.21079290664078862</v>
      </c>
      <c r="C10" s="55">
        <v>0.25844299325125458</v>
      </c>
      <c r="D10" s="55">
        <v>0.16552033958417312</v>
      </c>
      <c r="E10" s="55">
        <v>0.22451042263219093</v>
      </c>
      <c r="F10" s="55">
        <v>0.22667213224261254</v>
      </c>
      <c r="G10" s="55">
        <v>7.7372208760759162E-2</v>
      </c>
      <c r="H10" s="72">
        <v>0.25785124634929107</v>
      </c>
      <c r="I10" s="55">
        <v>0.14335398347705008</v>
      </c>
      <c r="J10" s="55">
        <v>0.20138354111021806</v>
      </c>
      <c r="K10" s="55">
        <v>0.24495996005512319</v>
      </c>
      <c r="L10" s="55">
        <v>0.11866359690875132</v>
      </c>
      <c r="M10" s="72">
        <v>0.26399146939631279</v>
      </c>
      <c r="N10" s="55">
        <v>0.13100777812085845</v>
      </c>
      <c r="O10" s="55">
        <v>0.19701794940938708</v>
      </c>
      <c r="P10" s="72">
        <v>0.18108598684116739</v>
      </c>
      <c r="Q10" s="55">
        <v>0.21593970049981148</v>
      </c>
      <c r="R10" s="72">
        <v>0.20344976456730685</v>
      </c>
      <c r="S10" s="55">
        <v>0.21890845628230618</v>
      </c>
      <c r="T10" s="72">
        <v>0.21462552850228678</v>
      </c>
      <c r="U10" s="55">
        <v>0.20135971935421174</v>
      </c>
      <c r="V10" s="55">
        <v>0.20865639366717773</v>
      </c>
      <c r="W10" s="55">
        <v>0.21816304294071232</v>
      </c>
      <c r="X10" s="72">
        <v>0.21704681727134159</v>
      </c>
      <c r="Y10" s="55">
        <v>0.25136896536870978</v>
      </c>
      <c r="Z10" s="55">
        <v>0.19493153313241993</v>
      </c>
      <c r="AA10" s="55">
        <v>0.21097101270761992</v>
      </c>
      <c r="AB10" s="55">
        <v>0.1522128711326988</v>
      </c>
      <c r="AC10" s="55">
        <v>0.17185979318320349</v>
      </c>
      <c r="AD10" s="65">
        <v>0</v>
      </c>
    </row>
    <row r="11" spans="1:30" ht="20" customHeight="1" x14ac:dyDescent="0.25">
      <c r="A11" s="57"/>
      <c r="B11" s="62">
        <v>422</v>
      </c>
      <c r="C11" s="52">
        <v>65</v>
      </c>
      <c r="D11" s="52">
        <v>57</v>
      </c>
      <c r="E11" s="52">
        <v>46</v>
      </c>
      <c r="F11" s="52">
        <v>100</v>
      </c>
      <c r="G11" s="52">
        <v>10</v>
      </c>
      <c r="H11" s="69">
        <v>87</v>
      </c>
      <c r="I11" s="52">
        <v>69</v>
      </c>
      <c r="J11" s="52">
        <v>35</v>
      </c>
      <c r="K11" s="52">
        <v>50</v>
      </c>
      <c r="L11" s="52">
        <v>11</v>
      </c>
      <c r="M11" s="69">
        <v>153</v>
      </c>
      <c r="N11" s="52">
        <v>57</v>
      </c>
      <c r="O11" s="52">
        <v>26</v>
      </c>
      <c r="P11" s="69">
        <v>124</v>
      </c>
      <c r="Q11" s="52">
        <v>151</v>
      </c>
      <c r="R11" s="69">
        <v>197</v>
      </c>
      <c r="S11" s="52">
        <v>225</v>
      </c>
      <c r="T11" s="69">
        <v>118</v>
      </c>
      <c r="U11" s="52">
        <v>97</v>
      </c>
      <c r="V11" s="52">
        <v>103</v>
      </c>
      <c r="W11" s="52">
        <v>104</v>
      </c>
      <c r="X11" s="69">
        <v>104</v>
      </c>
      <c r="Y11" s="52">
        <v>83</v>
      </c>
      <c r="Z11" s="52">
        <v>52</v>
      </c>
      <c r="AA11" s="52">
        <v>138</v>
      </c>
      <c r="AB11" s="52">
        <v>15</v>
      </c>
      <c r="AC11" s="52">
        <v>29</v>
      </c>
      <c r="AD11" s="62">
        <v>0</v>
      </c>
    </row>
    <row r="12" spans="1:30" ht="20" customHeight="1" x14ac:dyDescent="0.25">
      <c r="A12" s="58" t="s">
        <v>79</v>
      </c>
      <c r="B12" s="63">
        <v>0.20078886810517688</v>
      </c>
      <c r="C12" s="53">
        <v>5.2230518569866623E-2</v>
      </c>
      <c r="D12" s="53">
        <v>0.25439689802600496</v>
      </c>
      <c r="E12" s="53">
        <v>0.22444312005456143</v>
      </c>
      <c r="F12" s="53">
        <v>0.22787000030834986</v>
      </c>
      <c r="G12" s="53">
        <v>0.20754759318583685</v>
      </c>
      <c r="H12" s="70">
        <v>0.10792758325090941</v>
      </c>
      <c r="I12" s="53">
        <v>0.24417909484218292</v>
      </c>
      <c r="J12" s="53">
        <v>0.23172668672954849</v>
      </c>
      <c r="K12" s="53">
        <v>0.26075059356756497</v>
      </c>
      <c r="L12" s="53">
        <v>0.17389509024842753</v>
      </c>
      <c r="M12" s="70">
        <v>0.19523448765669368</v>
      </c>
      <c r="N12" s="53">
        <v>0.20759623319944029</v>
      </c>
      <c r="O12" s="53">
        <v>0.2349749782484854</v>
      </c>
      <c r="P12" s="70">
        <v>0.20258162639068586</v>
      </c>
      <c r="Q12" s="53">
        <v>0.21211505263154046</v>
      </c>
      <c r="R12" s="70">
        <v>0.19793706127313493</v>
      </c>
      <c r="S12" s="53">
        <v>0.20281610593640551</v>
      </c>
      <c r="T12" s="70">
        <v>0.18267684038443321</v>
      </c>
      <c r="U12" s="53">
        <v>0.23239991514009176</v>
      </c>
      <c r="V12" s="53">
        <v>0.19994878026618421</v>
      </c>
      <c r="W12" s="53">
        <v>0.19053355650896847</v>
      </c>
      <c r="X12" s="70">
        <v>0.20405460304433476</v>
      </c>
      <c r="Y12" s="53">
        <v>0.18336257737560607</v>
      </c>
      <c r="Z12" s="53">
        <v>0.1862690755811699</v>
      </c>
      <c r="AA12" s="53">
        <v>0.20141680059947512</v>
      </c>
      <c r="AB12" s="53">
        <v>0.21767742642132731</v>
      </c>
      <c r="AC12" s="53">
        <v>0.23618849299829534</v>
      </c>
      <c r="AD12" s="63">
        <v>0</v>
      </c>
    </row>
    <row r="13" spans="1:30" ht="20" customHeight="1" x14ac:dyDescent="0.25">
      <c r="A13" s="58"/>
      <c r="B13" s="64">
        <v>402</v>
      </c>
      <c r="C13" s="54">
        <v>13</v>
      </c>
      <c r="D13" s="54">
        <v>87</v>
      </c>
      <c r="E13" s="54">
        <v>46</v>
      </c>
      <c r="F13" s="54">
        <v>100</v>
      </c>
      <c r="G13" s="54">
        <v>27</v>
      </c>
      <c r="H13" s="71">
        <v>37</v>
      </c>
      <c r="I13" s="54">
        <v>118</v>
      </c>
      <c r="J13" s="54">
        <v>40</v>
      </c>
      <c r="K13" s="54">
        <v>53</v>
      </c>
      <c r="L13" s="54">
        <v>17</v>
      </c>
      <c r="M13" s="71">
        <v>113</v>
      </c>
      <c r="N13" s="54">
        <v>90</v>
      </c>
      <c r="O13" s="54">
        <v>32</v>
      </c>
      <c r="P13" s="71">
        <v>139</v>
      </c>
      <c r="Q13" s="54">
        <v>149</v>
      </c>
      <c r="R13" s="71">
        <v>191</v>
      </c>
      <c r="S13" s="54">
        <v>209</v>
      </c>
      <c r="T13" s="71">
        <v>100</v>
      </c>
      <c r="U13" s="54">
        <v>112</v>
      </c>
      <c r="V13" s="54">
        <v>99</v>
      </c>
      <c r="W13" s="54">
        <v>90</v>
      </c>
      <c r="X13" s="71">
        <v>98</v>
      </c>
      <c r="Y13" s="54">
        <v>61</v>
      </c>
      <c r="Z13" s="54">
        <v>50</v>
      </c>
      <c r="AA13" s="54">
        <v>132</v>
      </c>
      <c r="AB13" s="54">
        <v>21</v>
      </c>
      <c r="AC13" s="54">
        <v>40</v>
      </c>
      <c r="AD13" s="64">
        <v>0</v>
      </c>
    </row>
    <row r="14" spans="1:30" ht="20" customHeight="1" x14ac:dyDescent="0.25">
      <c r="A14" s="57" t="s">
        <v>80</v>
      </c>
      <c r="B14" s="65">
        <v>0.30328862905055931</v>
      </c>
      <c r="C14" s="55">
        <v>3.3521172913260344E-2</v>
      </c>
      <c r="D14" s="55">
        <v>0.38273837237752945</v>
      </c>
      <c r="E14" s="55">
        <v>0.35780683272987707</v>
      </c>
      <c r="F14" s="55">
        <v>0.2802368870942914</v>
      </c>
      <c r="G14" s="55">
        <v>0.65728322153791463</v>
      </c>
      <c r="H14" s="72">
        <v>5.6370460062807257E-2</v>
      </c>
      <c r="I14" s="55">
        <v>0.42814736880041238</v>
      </c>
      <c r="J14" s="55">
        <v>0.38148456197867731</v>
      </c>
      <c r="K14" s="55">
        <v>0.26670248201197033</v>
      </c>
      <c r="L14" s="55">
        <v>0.59561382223333659</v>
      </c>
      <c r="M14" s="72">
        <v>0.13137678324909488</v>
      </c>
      <c r="N14" s="55">
        <v>0.49743164496624703</v>
      </c>
      <c r="O14" s="55">
        <v>0.36283024545829223</v>
      </c>
      <c r="P14" s="72">
        <v>0.37374529325837469</v>
      </c>
      <c r="Q14" s="55">
        <v>0.26665970998820038</v>
      </c>
      <c r="R14" s="72">
        <v>0.32096221349480936</v>
      </c>
      <c r="S14" s="55">
        <v>0.28530986367740224</v>
      </c>
      <c r="T14" s="72">
        <v>0.25292167788454484</v>
      </c>
      <c r="U14" s="55">
        <v>0.34523668035929161</v>
      </c>
      <c r="V14" s="55">
        <v>0.36581657862702022</v>
      </c>
      <c r="W14" s="55">
        <v>0.25374853943230813</v>
      </c>
      <c r="X14" s="72">
        <v>0.33186231250895154</v>
      </c>
      <c r="Y14" s="55">
        <v>0.26335706295953892</v>
      </c>
      <c r="Z14" s="55">
        <v>0.277956415360197</v>
      </c>
      <c r="AA14" s="55">
        <v>0.28363078549596754</v>
      </c>
      <c r="AB14" s="55">
        <v>0.37508929556909831</v>
      </c>
      <c r="AC14" s="55">
        <v>0.37510362089625621</v>
      </c>
      <c r="AD14" s="65">
        <v>0</v>
      </c>
    </row>
    <row r="15" spans="1:30" ht="20" customHeight="1" x14ac:dyDescent="0.25">
      <c r="A15" s="57"/>
      <c r="B15" s="62">
        <v>607</v>
      </c>
      <c r="C15" s="52">
        <v>8</v>
      </c>
      <c r="D15" s="52">
        <v>131</v>
      </c>
      <c r="E15" s="52">
        <v>73</v>
      </c>
      <c r="F15" s="52">
        <v>123</v>
      </c>
      <c r="G15" s="52">
        <v>85</v>
      </c>
      <c r="H15" s="69">
        <v>19</v>
      </c>
      <c r="I15" s="52">
        <v>206</v>
      </c>
      <c r="J15" s="52">
        <v>67</v>
      </c>
      <c r="K15" s="52">
        <v>54</v>
      </c>
      <c r="L15" s="52">
        <v>57</v>
      </c>
      <c r="M15" s="69">
        <v>76</v>
      </c>
      <c r="N15" s="52">
        <v>216</v>
      </c>
      <c r="O15" s="52">
        <v>49</v>
      </c>
      <c r="P15" s="69">
        <v>257</v>
      </c>
      <c r="Q15" s="52">
        <v>187</v>
      </c>
      <c r="R15" s="69">
        <v>310</v>
      </c>
      <c r="S15" s="52">
        <v>294</v>
      </c>
      <c r="T15" s="69">
        <v>139</v>
      </c>
      <c r="U15" s="52">
        <v>166</v>
      </c>
      <c r="V15" s="52">
        <v>181</v>
      </c>
      <c r="W15" s="52">
        <v>121</v>
      </c>
      <c r="X15" s="69">
        <v>159</v>
      </c>
      <c r="Y15" s="52">
        <v>87</v>
      </c>
      <c r="Z15" s="52">
        <v>74</v>
      </c>
      <c r="AA15" s="52">
        <v>186</v>
      </c>
      <c r="AB15" s="52">
        <v>36</v>
      </c>
      <c r="AC15" s="52">
        <v>64</v>
      </c>
      <c r="AD15" s="62">
        <v>0</v>
      </c>
    </row>
    <row r="16" spans="1:30" ht="20" customHeight="1" x14ac:dyDescent="0.25">
      <c r="A16" s="58" t="s">
        <v>81</v>
      </c>
      <c r="B16" s="63">
        <v>7.8773929203120027E-2</v>
      </c>
      <c r="C16" s="53">
        <v>3.7660147792835649E-2</v>
      </c>
      <c r="D16" s="53">
        <v>2.0999113301144103E-2</v>
      </c>
      <c r="E16" s="53">
        <v>2.395925697277972E-2</v>
      </c>
      <c r="F16" s="53">
        <v>3.1220281537976888E-2</v>
      </c>
      <c r="G16" s="53">
        <v>1.488831749639178E-2</v>
      </c>
      <c r="H16" s="70">
        <v>3.2992974502862357E-2</v>
      </c>
      <c r="I16" s="53">
        <v>2.8417007342445469E-2</v>
      </c>
      <c r="J16" s="53">
        <v>3.77155234489219E-2</v>
      </c>
      <c r="K16" s="53">
        <v>3.1497909261990323E-2</v>
      </c>
      <c r="L16" s="53">
        <v>7.6194741332786572E-2</v>
      </c>
      <c r="M16" s="70">
        <v>2.9460702693570352E-2</v>
      </c>
      <c r="N16" s="53">
        <v>3.1773454480721358E-2</v>
      </c>
      <c r="O16" s="53">
        <v>4.162578519098848E-2</v>
      </c>
      <c r="P16" s="70">
        <v>4.4471730711330121E-2</v>
      </c>
      <c r="Q16" s="53">
        <v>5.7099167626523818E-2</v>
      </c>
      <c r="R16" s="70">
        <v>6.4661571231342363E-2</v>
      </c>
      <c r="S16" s="53">
        <v>9.1627808644063335E-2</v>
      </c>
      <c r="T16" s="70">
        <v>8.834019949327071E-2</v>
      </c>
      <c r="U16" s="53">
        <v>6.9992959419143352E-2</v>
      </c>
      <c r="V16" s="53">
        <v>8.9915776938040579E-2</v>
      </c>
      <c r="W16" s="53">
        <v>6.4994363719994827E-2</v>
      </c>
      <c r="X16" s="70">
        <v>8.2019840712365594E-2</v>
      </c>
      <c r="Y16" s="53">
        <v>8.5175856240580619E-2</v>
      </c>
      <c r="Z16" s="53">
        <v>9.0550192133963675E-2</v>
      </c>
      <c r="AA16" s="53">
        <v>7.0401499161052566E-2</v>
      </c>
      <c r="AB16" s="53">
        <v>0.11755856432074893</v>
      </c>
      <c r="AC16" s="53">
        <v>4.9015481822897347E-2</v>
      </c>
      <c r="AD16" s="63">
        <v>0</v>
      </c>
    </row>
    <row r="17" spans="1:30" ht="20" customHeight="1" x14ac:dyDescent="0.25">
      <c r="A17" s="58"/>
      <c r="B17" s="64">
        <v>158</v>
      </c>
      <c r="C17" s="54">
        <v>9</v>
      </c>
      <c r="D17" s="54">
        <v>7</v>
      </c>
      <c r="E17" s="54">
        <v>5</v>
      </c>
      <c r="F17" s="54">
        <v>14</v>
      </c>
      <c r="G17" s="54">
        <v>2</v>
      </c>
      <c r="H17" s="71">
        <v>11</v>
      </c>
      <c r="I17" s="54">
        <v>14</v>
      </c>
      <c r="J17" s="54">
        <v>7</v>
      </c>
      <c r="K17" s="54">
        <v>6</v>
      </c>
      <c r="L17" s="54">
        <v>7</v>
      </c>
      <c r="M17" s="71">
        <v>17</v>
      </c>
      <c r="N17" s="54">
        <v>14</v>
      </c>
      <c r="O17" s="54">
        <v>6</v>
      </c>
      <c r="P17" s="71">
        <v>31</v>
      </c>
      <c r="Q17" s="54">
        <v>40</v>
      </c>
      <c r="R17" s="71">
        <v>62</v>
      </c>
      <c r="S17" s="54">
        <v>94</v>
      </c>
      <c r="T17" s="71">
        <v>49</v>
      </c>
      <c r="U17" s="54">
        <v>34</v>
      </c>
      <c r="V17" s="54">
        <v>45</v>
      </c>
      <c r="W17" s="54">
        <v>31</v>
      </c>
      <c r="X17" s="71">
        <v>39</v>
      </c>
      <c r="Y17" s="54">
        <v>28</v>
      </c>
      <c r="Z17" s="54">
        <v>24</v>
      </c>
      <c r="AA17" s="54">
        <v>46</v>
      </c>
      <c r="AB17" s="54">
        <v>11</v>
      </c>
      <c r="AC17" s="54">
        <v>8</v>
      </c>
      <c r="AD17" s="64">
        <v>0</v>
      </c>
    </row>
    <row r="18" spans="1:30" ht="20" customHeight="1" x14ac:dyDescent="0.25">
      <c r="A18" s="57" t="s">
        <v>82</v>
      </c>
      <c r="B18" s="65">
        <v>0.20635566700035363</v>
      </c>
      <c r="C18" s="55">
        <v>0.61814516747278236</v>
      </c>
      <c r="D18" s="55">
        <v>0.17634527671114925</v>
      </c>
      <c r="E18" s="55">
        <v>0.16928036761059131</v>
      </c>
      <c r="F18" s="55">
        <v>0.23400069881676902</v>
      </c>
      <c r="G18" s="55">
        <v>4.2908659019097704E-2</v>
      </c>
      <c r="H18" s="72">
        <v>0.54485773583412922</v>
      </c>
      <c r="I18" s="55">
        <v>0.15590254553790991</v>
      </c>
      <c r="J18" s="55">
        <v>0.14768968673263494</v>
      </c>
      <c r="K18" s="55">
        <v>0.19608905510335103</v>
      </c>
      <c r="L18" s="55">
        <v>3.5632749276698197E-2</v>
      </c>
      <c r="M18" s="72">
        <v>0.37993655700432766</v>
      </c>
      <c r="N18" s="55">
        <v>0.13219088923273323</v>
      </c>
      <c r="O18" s="55">
        <v>0.1635510416928469</v>
      </c>
      <c r="P18" s="72">
        <v>0.198115362798443</v>
      </c>
      <c r="Q18" s="55">
        <v>0.24818636925392351</v>
      </c>
      <c r="R18" s="72">
        <v>0.21298938943340598</v>
      </c>
      <c r="S18" s="55">
        <v>0.20133776545982232</v>
      </c>
      <c r="T18" s="72">
        <v>0.26143575373546463</v>
      </c>
      <c r="U18" s="55">
        <v>0.15101072572726079</v>
      </c>
      <c r="V18" s="55">
        <v>0.13566247050157618</v>
      </c>
      <c r="W18" s="55">
        <v>0.2725604973980168</v>
      </c>
      <c r="X18" s="72">
        <v>0.16501642646300682</v>
      </c>
      <c r="Y18" s="55">
        <v>0.21673553805556406</v>
      </c>
      <c r="Z18" s="55">
        <v>0.25029278379224884</v>
      </c>
      <c r="AA18" s="55">
        <v>0.23357990203588447</v>
      </c>
      <c r="AB18" s="55">
        <v>0.13746184255612642</v>
      </c>
      <c r="AC18" s="55">
        <v>0.16783261109934752</v>
      </c>
      <c r="AD18" s="65">
        <v>0</v>
      </c>
    </row>
    <row r="19" spans="1:30" ht="20" customHeight="1" x14ac:dyDescent="0.25">
      <c r="A19" s="57"/>
      <c r="B19" s="62">
        <v>413</v>
      </c>
      <c r="C19" s="52">
        <v>155</v>
      </c>
      <c r="D19" s="52">
        <v>60</v>
      </c>
      <c r="E19" s="52">
        <v>34</v>
      </c>
      <c r="F19" s="52">
        <v>103</v>
      </c>
      <c r="G19" s="52">
        <v>6</v>
      </c>
      <c r="H19" s="69">
        <v>184</v>
      </c>
      <c r="I19" s="52">
        <v>75</v>
      </c>
      <c r="J19" s="52">
        <v>26</v>
      </c>
      <c r="K19" s="52">
        <v>40</v>
      </c>
      <c r="L19" s="52">
        <v>3</v>
      </c>
      <c r="M19" s="69">
        <v>220</v>
      </c>
      <c r="N19" s="52">
        <v>57</v>
      </c>
      <c r="O19" s="52">
        <v>22</v>
      </c>
      <c r="P19" s="69">
        <v>136</v>
      </c>
      <c r="Q19" s="52">
        <v>174</v>
      </c>
      <c r="R19" s="69">
        <v>206</v>
      </c>
      <c r="S19" s="52">
        <v>207</v>
      </c>
      <c r="T19" s="69">
        <v>144</v>
      </c>
      <c r="U19" s="52">
        <v>73</v>
      </c>
      <c r="V19" s="52">
        <v>67</v>
      </c>
      <c r="W19" s="52">
        <v>129</v>
      </c>
      <c r="X19" s="69">
        <v>79</v>
      </c>
      <c r="Y19" s="52">
        <v>72</v>
      </c>
      <c r="Z19" s="52">
        <v>67</v>
      </c>
      <c r="AA19" s="52">
        <v>153</v>
      </c>
      <c r="AB19" s="52">
        <v>13</v>
      </c>
      <c r="AC19" s="52">
        <v>29</v>
      </c>
      <c r="AD19" s="62">
        <v>0</v>
      </c>
    </row>
    <row r="20" spans="1:30" ht="20" customHeight="1" x14ac:dyDescent="0.25">
      <c r="A20" s="58" t="s">
        <v>83</v>
      </c>
      <c r="B20" s="63">
        <v>0.50407749715573613</v>
      </c>
      <c r="C20" s="53">
        <v>8.575169148312696E-2</v>
      </c>
      <c r="D20" s="53">
        <v>0.63713527040353457</v>
      </c>
      <c r="E20" s="53">
        <v>0.58224995278443847</v>
      </c>
      <c r="F20" s="53">
        <v>0.50810688740264132</v>
      </c>
      <c r="G20" s="53">
        <v>0.86483081472375156</v>
      </c>
      <c r="H20" s="70">
        <v>0.16429804331371667</v>
      </c>
      <c r="I20" s="53">
        <v>0.67232646364259518</v>
      </c>
      <c r="J20" s="53">
        <v>0.61321124870822563</v>
      </c>
      <c r="K20" s="53">
        <v>0.52745307557953525</v>
      </c>
      <c r="L20" s="53">
        <v>0.7695089124817639</v>
      </c>
      <c r="M20" s="70">
        <v>0.32661127090578868</v>
      </c>
      <c r="N20" s="53">
        <v>0.70502787816568768</v>
      </c>
      <c r="O20" s="53">
        <v>0.59780522370677747</v>
      </c>
      <c r="P20" s="70">
        <v>0.57632691964906069</v>
      </c>
      <c r="Q20" s="53">
        <v>0.47877476261974133</v>
      </c>
      <c r="R20" s="70">
        <v>0.51889927476794417</v>
      </c>
      <c r="S20" s="53">
        <v>0.48812596961380822</v>
      </c>
      <c r="T20" s="70">
        <v>0.43559851826897811</v>
      </c>
      <c r="U20" s="53">
        <v>0.57763659549938307</v>
      </c>
      <c r="V20" s="53">
        <v>0.56576535889320478</v>
      </c>
      <c r="W20" s="53">
        <v>0.44428209594127638</v>
      </c>
      <c r="X20" s="70">
        <v>0.53591691555328635</v>
      </c>
      <c r="Y20" s="53">
        <v>0.44671964033514483</v>
      </c>
      <c r="Z20" s="53">
        <v>0.46422549094136684</v>
      </c>
      <c r="AA20" s="53">
        <v>0.48504758609544302</v>
      </c>
      <c r="AB20" s="53">
        <v>0.5927667219904259</v>
      </c>
      <c r="AC20" s="53">
        <v>0.61129211389455163</v>
      </c>
      <c r="AD20" s="63">
        <v>0</v>
      </c>
    </row>
    <row r="21" spans="1:30" ht="20" customHeight="1" x14ac:dyDescent="0.25">
      <c r="A21" s="59"/>
      <c r="B21" s="66">
        <v>1009</v>
      </c>
      <c r="C21" s="60">
        <v>22</v>
      </c>
      <c r="D21" s="60">
        <v>218</v>
      </c>
      <c r="E21" s="60">
        <v>119</v>
      </c>
      <c r="F21" s="60">
        <v>223</v>
      </c>
      <c r="G21" s="60">
        <v>112</v>
      </c>
      <c r="H21" s="75">
        <v>56</v>
      </c>
      <c r="I21" s="60">
        <v>324</v>
      </c>
      <c r="J21" s="60">
        <v>107</v>
      </c>
      <c r="K21" s="60">
        <v>108</v>
      </c>
      <c r="L21" s="60">
        <v>74</v>
      </c>
      <c r="M21" s="75">
        <v>189</v>
      </c>
      <c r="N21" s="60">
        <v>306</v>
      </c>
      <c r="O21" s="60">
        <v>80</v>
      </c>
      <c r="P21" s="75">
        <v>396</v>
      </c>
      <c r="Q21" s="60">
        <v>336</v>
      </c>
      <c r="R21" s="75">
        <v>501</v>
      </c>
      <c r="S21" s="60">
        <v>503</v>
      </c>
      <c r="T21" s="75">
        <v>239</v>
      </c>
      <c r="U21" s="60">
        <v>278</v>
      </c>
      <c r="V21" s="60">
        <v>280</v>
      </c>
      <c r="W21" s="60">
        <v>211</v>
      </c>
      <c r="X21" s="75">
        <v>257</v>
      </c>
      <c r="Y21" s="60">
        <v>148</v>
      </c>
      <c r="Z21" s="60">
        <v>124</v>
      </c>
      <c r="AA21" s="60">
        <v>318</v>
      </c>
      <c r="AB21" s="60">
        <v>57</v>
      </c>
      <c r="AC21" s="60">
        <v>104</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39737D23-1DA6-410F-87B4-E9E437833CA0}"/>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EBAE-F808-45A8-92FF-FA90B45FE919}">
  <sheetPr codeName="OP_Index"/>
  <dimension ref="A1:H75"/>
  <sheetViews>
    <sheetView workbookViewId="0">
      <selection activeCell="A5" sqref="A5:G5"/>
    </sheetView>
  </sheetViews>
  <sheetFormatPr defaultColWidth="9.1796875" defaultRowHeight="12.5" x14ac:dyDescent="0.25"/>
  <cols>
    <col min="1" max="1" width="9.1796875" style="14"/>
    <col min="2" max="2" width="13.81640625" style="14" bestFit="1" customWidth="1"/>
    <col min="3" max="16384" width="9.1796875" style="14"/>
  </cols>
  <sheetData>
    <row r="1" spans="1:8" s="4" customFormat="1" ht="16" customHeight="1" x14ac:dyDescent="0.3"/>
    <row r="2" spans="1:8" s="4" customFormat="1" ht="16" customHeight="1" x14ac:dyDescent="0.3">
      <c r="A2" s="5" t="s">
        <v>192</v>
      </c>
      <c r="B2" s="5"/>
      <c r="C2" s="5"/>
      <c r="D2" s="5"/>
      <c r="E2" s="5"/>
      <c r="F2" s="5"/>
      <c r="G2" s="5"/>
      <c r="H2" s="6"/>
    </row>
    <row r="3" spans="1:8" s="4" customFormat="1" ht="16" customHeight="1" x14ac:dyDescent="0.3">
      <c r="A3" s="7" t="s">
        <v>193</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08 20</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194</v>
      </c>
    </row>
    <row r="11" spans="1:8" s="13" customFormat="1" x14ac:dyDescent="0.25"/>
    <row r="12" spans="1:8" x14ac:dyDescent="0.25">
      <c r="B12" s="38" t="s">
        <v>205</v>
      </c>
      <c r="C12" s="37" t="s">
        <v>206</v>
      </c>
    </row>
    <row r="13" spans="1:8" x14ac:dyDescent="0.25">
      <c r="B13" s="38" t="s">
        <v>209</v>
      </c>
      <c r="C13" s="37" t="s">
        <v>1</v>
      </c>
    </row>
    <row r="14" spans="1:8" x14ac:dyDescent="0.25">
      <c r="B14" s="38" t="s">
        <v>212</v>
      </c>
      <c r="C14" s="37" t="s">
        <v>213</v>
      </c>
    </row>
    <row r="15" spans="1:8" x14ac:dyDescent="0.25">
      <c r="B15" s="38" t="s">
        <v>214</v>
      </c>
      <c r="C15" s="37" t="s">
        <v>215</v>
      </c>
    </row>
    <row r="16" spans="1:8" x14ac:dyDescent="0.25">
      <c r="B16" s="38" t="s">
        <v>216</v>
      </c>
      <c r="C16" s="37" t="s">
        <v>217</v>
      </c>
    </row>
    <row r="17" spans="2:3" x14ac:dyDescent="0.25">
      <c r="B17" s="38" t="s">
        <v>218</v>
      </c>
      <c r="C17" s="37" t="s">
        <v>219</v>
      </c>
    </row>
    <row r="18" spans="2:3" x14ac:dyDescent="0.25">
      <c r="B18" s="38" t="s">
        <v>220</v>
      </c>
      <c r="C18" s="37" t="s">
        <v>221</v>
      </c>
    </row>
    <row r="19" spans="2:3" x14ac:dyDescent="0.25">
      <c r="B19" s="38" t="s">
        <v>222</v>
      </c>
      <c r="C19" s="37" t="s">
        <v>223</v>
      </c>
    </row>
    <row r="20" spans="2:3" x14ac:dyDescent="0.25">
      <c r="B20" s="38" t="s">
        <v>226</v>
      </c>
      <c r="C20" s="37" t="s">
        <v>227</v>
      </c>
    </row>
    <row r="21" spans="2:3" x14ac:dyDescent="0.25">
      <c r="B21" s="38" t="s">
        <v>228</v>
      </c>
      <c r="C21" s="37" t="s">
        <v>229</v>
      </c>
    </row>
    <row r="22" spans="2:3" x14ac:dyDescent="0.25">
      <c r="B22" s="38" t="s">
        <v>230</v>
      </c>
      <c r="C22" s="37" t="s">
        <v>231</v>
      </c>
    </row>
    <row r="23" spans="2:3" x14ac:dyDescent="0.25">
      <c r="B23" s="38" t="s">
        <v>232</v>
      </c>
      <c r="C23" s="37" t="s">
        <v>233</v>
      </c>
    </row>
    <row r="24" spans="2:3" x14ac:dyDescent="0.25">
      <c r="B24" s="38" t="s">
        <v>234</v>
      </c>
      <c r="C24" s="37" t="s">
        <v>235</v>
      </c>
    </row>
    <row r="25" spans="2:3" x14ac:dyDescent="0.25">
      <c r="B25" s="38" t="s">
        <v>236</v>
      </c>
      <c r="C25" s="37" t="s">
        <v>237</v>
      </c>
    </row>
    <row r="26" spans="2:3" x14ac:dyDescent="0.25">
      <c r="B26" s="38" t="s">
        <v>238</v>
      </c>
      <c r="C26" s="37" t="s">
        <v>239</v>
      </c>
    </row>
    <row r="27" spans="2:3" x14ac:dyDescent="0.25">
      <c r="B27" s="38" t="s">
        <v>240</v>
      </c>
      <c r="C27" s="37" t="s">
        <v>241</v>
      </c>
    </row>
    <row r="28" spans="2:3" x14ac:dyDescent="0.25">
      <c r="B28" s="38" t="s">
        <v>242</v>
      </c>
      <c r="C28" s="37" t="s">
        <v>243</v>
      </c>
    </row>
    <row r="29" spans="2:3" x14ac:dyDescent="0.25">
      <c r="B29" s="38" t="s">
        <v>244</v>
      </c>
      <c r="C29" s="37" t="s">
        <v>245</v>
      </c>
    </row>
    <row r="30" spans="2:3" x14ac:dyDescent="0.25">
      <c r="B30" s="38" t="s">
        <v>246</v>
      </c>
      <c r="C30" s="37" t="s">
        <v>247</v>
      </c>
    </row>
    <row r="31" spans="2:3" x14ac:dyDescent="0.25">
      <c r="B31" s="38" t="s">
        <v>248</v>
      </c>
      <c r="C31" s="37" t="s">
        <v>249</v>
      </c>
    </row>
    <row r="32" spans="2:3" x14ac:dyDescent="0.25">
      <c r="B32" s="38" t="s">
        <v>250</v>
      </c>
      <c r="C32" s="37" t="s">
        <v>251</v>
      </c>
    </row>
    <row r="33" spans="2:3" x14ac:dyDescent="0.25">
      <c r="B33" s="38" t="s">
        <v>252</v>
      </c>
      <c r="C33" s="37" t="s">
        <v>253</v>
      </c>
    </row>
    <row r="34" spans="2:3" x14ac:dyDescent="0.25">
      <c r="B34" s="38" t="s">
        <v>254</v>
      </c>
      <c r="C34" s="37" t="s">
        <v>255</v>
      </c>
    </row>
    <row r="35" spans="2:3" x14ac:dyDescent="0.25">
      <c r="B35" s="38" t="s">
        <v>256</v>
      </c>
      <c r="C35" s="37" t="s">
        <v>257</v>
      </c>
    </row>
    <row r="36" spans="2:3" x14ac:dyDescent="0.25">
      <c r="B36" s="38" t="s">
        <v>258</v>
      </c>
      <c r="C36" s="37" t="s">
        <v>259</v>
      </c>
    </row>
    <row r="37" spans="2:3" x14ac:dyDescent="0.25">
      <c r="B37" s="38" t="s">
        <v>260</v>
      </c>
      <c r="C37" s="37" t="s">
        <v>261</v>
      </c>
    </row>
    <row r="38" spans="2:3" x14ac:dyDescent="0.25">
      <c r="B38" s="38" t="s">
        <v>262</v>
      </c>
      <c r="C38" s="37" t="s">
        <v>263</v>
      </c>
    </row>
    <row r="39" spans="2:3" x14ac:dyDescent="0.25">
      <c r="B39" s="38" t="s">
        <v>264</v>
      </c>
      <c r="C39" s="37" t="s">
        <v>265</v>
      </c>
    </row>
    <row r="40" spans="2:3" x14ac:dyDescent="0.25">
      <c r="B40" s="38" t="s">
        <v>266</v>
      </c>
      <c r="C40" s="37" t="s">
        <v>267</v>
      </c>
    </row>
    <row r="41" spans="2:3" x14ac:dyDescent="0.25">
      <c r="B41" s="38" t="s">
        <v>268</v>
      </c>
      <c r="C41" s="37" t="s">
        <v>269</v>
      </c>
    </row>
    <row r="42" spans="2:3" x14ac:dyDescent="0.25">
      <c r="B42" s="38" t="s">
        <v>270</v>
      </c>
      <c r="C42" s="37" t="s">
        <v>271</v>
      </c>
    </row>
    <row r="43" spans="2:3" x14ac:dyDescent="0.25">
      <c r="B43" s="38" t="s">
        <v>272</v>
      </c>
      <c r="C43" s="37" t="s">
        <v>273</v>
      </c>
    </row>
    <row r="44" spans="2:3" x14ac:dyDescent="0.25">
      <c r="B44" s="38" t="s">
        <v>274</v>
      </c>
      <c r="C44" s="37" t="s">
        <v>275</v>
      </c>
    </row>
    <row r="45" spans="2:3" x14ac:dyDescent="0.25">
      <c r="B45" s="38" t="s">
        <v>276</v>
      </c>
      <c r="C45" s="37" t="s">
        <v>277</v>
      </c>
    </row>
    <row r="46" spans="2:3" x14ac:dyDescent="0.25">
      <c r="B46" s="38" t="s">
        <v>278</v>
      </c>
      <c r="C46" s="37" t="s">
        <v>279</v>
      </c>
    </row>
    <row r="47" spans="2:3" x14ac:dyDescent="0.25">
      <c r="B47" s="38" t="s">
        <v>280</v>
      </c>
      <c r="C47" s="37" t="s">
        <v>281</v>
      </c>
    </row>
    <row r="48" spans="2:3" x14ac:dyDescent="0.25">
      <c r="B48" s="38" t="s">
        <v>282</v>
      </c>
      <c r="C48" s="37" t="s">
        <v>283</v>
      </c>
    </row>
    <row r="49" spans="2:3" x14ac:dyDescent="0.25">
      <c r="B49" s="38" t="s">
        <v>284</v>
      </c>
      <c r="C49" s="37" t="s">
        <v>285</v>
      </c>
    </row>
    <row r="50" spans="2:3" x14ac:dyDescent="0.25">
      <c r="B50" s="38" t="s">
        <v>286</v>
      </c>
      <c r="C50" s="37" t="s">
        <v>287</v>
      </c>
    </row>
    <row r="51" spans="2:3" x14ac:dyDescent="0.25">
      <c r="B51" s="38" t="s">
        <v>288</v>
      </c>
      <c r="C51" s="37" t="s">
        <v>277</v>
      </c>
    </row>
    <row r="52" spans="2:3" x14ac:dyDescent="0.25">
      <c r="B52" s="38" t="s">
        <v>289</v>
      </c>
      <c r="C52" s="37" t="s">
        <v>290</v>
      </c>
    </row>
    <row r="53" spans="2:3" x14ac:dyDescent="0.25">
      <c r="B53" s="38" t="s">
        <v>291</v>
      </c>
      <c r="C53" s="37" t="s">
        <v>292</v>
      </c>
    </row>
    <row r="54" spans="2:3" x14ac:dyDescent="0.25">
      <c r="B54" s="38" t="s">
        <v>293</v>
      </c>
      <c r="C54" s="37" t="s">
        <v>294</v>
      </c>
    </row>
    <row r="55" spans="2:3" x14ac:dyDescent="0.25">
      <c r="B55" s="38" t="s">
        <v>295</v>
      </c>
      <c r="C55" s="37" t="s">
        <v>296</v>
      </c>
    </row>
    <row r="56" spans="2:3" x14ac:dyDescent="0.25">
      <c r="B56" s="38" t="s">
        <v>297</v>
      </c>
      <c r="C56" s="37" t="s">
        <v>298</v>
      </c>
    </row>
    <row r="57" spans="2:3" x14ac:dyDescent="0.25">
      <c r="B57" s="38" t="s">
        <v>299</v>
      </c>
      <c r="C57" s="37" t="s">
        <v>300</v>
      </c>
    </row>
    <row r="58" spans="2:3" x14ac:dyDescent="0.25">
      <c r="B58" s="38" t="s">
        <v>301</v>
      </c>
      <c r="C58" s="37" t="s">
        <v>302</v>
      </c>
    </row>
    <row r="59" spans="2:3" x14ac:dyDescent="0.25">
      <c r="B59" s="38" t="s">
        <v>303</v>
      </c>
      <c r="C59" s="37" t="s">
        <v>304</v>
      </c>
    </row>
    <row r="60" spans="2:3" x14ac:dyDescent="0.25">
      <c r="B60" s="38" t="s">
        <v>305</v>
      </c>
      <c r="C60" s="37" t="s">
        <v>306</v>
      </c>
    </row>
    <row r="61" spans="2:3" x14ac:dyDescent="0.25">
      <c r="B61" s="38" t="s">
        <v>307</v>
      </c>
      <c r="C61" s="37" t="s">
        <v>308</v>
      </c>
    </row>
    <row r="62" spans="2:3" x14ac:dyDescent="0.25">
      <c r="B62" s="38" t="s">
        <v>309</v>
      </c>
      <c r="C62" s="37" t="s">
        <v>310</v>
      </c>
    </row>
    <row r="63" spans="2:3" x14ac:dyDescent="0.25">
      <c r="B63" s="38" t="s">
        <v>311</v>
      </c>
      <c r="C63" s="37" t="s">
        <v>312</v>
      </c>
    </row>
    <row r="64" spans="2:3" x14ac:dyDescent="0.25">
      <c r="B64" s="38" t="s">
        <v>313</v>
      </c>
      <c r="C64" s="37" t="s">
        <v>314</v>
      </c>
    </row>
    <row r="65" spans="2:3" x14ac:dyDescent="0.25">
      <c r="B65" s="38" t="s">
        <v>315</v>
      </c>
      <c r="C65" s="37" t="s">
        <v>316</v>
      </c>
    </row>
    <row r="66" spans="2:3" x14ac:dyDescent="0.25">
      <c r="B66" s="38" t="s">
        <v>317</v>
      </c>
      <c r="C66" s="37" t="s">
        <v>318</v>
      </c>
    </row>
    <row r="67" spans="2:3" x14ac:dyDescent="0.25">
      <c r="B67" s="38" t="s">
        <v>319</v>
      </c>
      <c r="C67" s="37" t="s">
        <v>320</v>
      </c>
    </row>
    <row r="68" spans="2:3" x14ac:dyDescent="0.25">
      <c r="B68" s="38" t="s">
        <v>321</v>
      </c>
      <c r="C68" s="37" t="s">
        <v>322</v>
      </c>
    </row>
    <row r="69" spans="2:3" x14ac:dyDescent="0.25">
      <c r="B69" s="38" t="s">
        <v>323</v>
      </c>
      <c r="C69" s="37" t="s">
        <v>324</v>
      </c>
    </row>
    <row r="70" spans="2:3" x14ac:dyDescent="0.25">
      <c r="B70" s="38" t="s">
        <v>325</v>
      </c>
      <c r="C70" s="37" t="s">
        <v>326</v>
      </c>
    </row>
    <row r="71" spans="2:3" x14ac:dyDescent="0.25">
      <c r="B71" s="38" t="s">
        <v>327</v>
      </c>
      <c r="C71" s="37" t="s">
        <v>328</v>
      </c>
    </row>
    <row r="72" spans="2:3" x14ac:dyDescent="0.25">
      <c r="B72" s="38" t="s">
        <v>329</v>
      </c>
      <c r="C72" s="37" t="s">
        <v>330</v>
      </c>
    </row>
    <row r="73" spans="2:3" x14ac:dyDescent="0.25">
      <c r="B73" s="38" t="s">
        <v>331</v>
      </c>
      <c r="C73" s="37" t="s">
        <v>332</v>
      </c>
    </row>
    <row r="74" spans="2:3" x14ac:dyDescent="0.25">
      <c r="B74" s="38" t="s">
        <v>333</v>
      </c>
      <c r="C74" s="37" t="s">
        <v>334</v>
      </c>
    </row>
    <row r="75" spans="2:3" x14ac:dyDescent="0.25">
      <c r="B75" s="38" t="s">
        <v>335</v>
      </c>
      <c r="C75" s="37" t="s">
        <v>336</v>
      </c>
    </row>
  </sheetData>
  <mergeCells count="4">
    <mergeCell ref="A2:G2"/>
    <mergeCell ref="A3:H4"/>
    <mergeCell ref="A5:G5"/>
    <mergeCell ref="A6:H7"/>
  </mergeCells>
  <hyperlinks>
    <hyperlink ref="B12" location="OPDT001" display="V003" xr:uid="{F4BD13DB-EB3B-4660-84BD-F6F3A41E8A2E}"/>
    <hyperlink ref="B13" location="OPDT002" display="HeadlineVI" xr:uid="{FE74C26C-19D5-4E38-B6DA-FFDF722A7959}"/>
    <hyperlink ref="B14" location="OPDT003" display="Summary V006" xr:uid="{F04D8D9B-9FE6-449B-B841-982BB079F9CA}"/>
    <hyperlink ref="B15" location="OPDT004" display="V006" xr:uid="{42AEE507-4910-4392-877B-0C1F9465E1EA}"/>
    <hyperlink ref="B16" location="OPDT005" display="V006 (2)" xr:uid="{1F8C85DF-F725-41F2-9124-19AD1790B21F}"/>
    <hyperlink ref="B17" location="OPDT006" display="V006 (3)" xr:uid="{220F3D07-27D7-46D0-B7D5-6F4996DE60FE}"/>
    <hyperlink ref="B18" location="OPDT007" display="V006 (4)" xr:uid="{FAA6EBAE-E900-4B87-91F4-CF49DCF8AFAD}"/>
    <hyperlink ref="B19" location="OPDT008" display="V007" xr:uid="{2AE7E7FE-23DE-4811-8E64-170EE15A28C7}"/>
    <hyperlink ref="B20" location="OPDT009" display="Summary V105" xr:uid="{816EF742-4D56-4EBF-8C82-6F33A3108443}"/>
    <hyperlink ref="B21" location="OPDT010" display="V105" xr:uid="{76281F26-AC83-48D5-9836-4CFB2B90591D}"/>
    <hyperlink ref="B22" location="OPDT011" display="V105 (2)" xr:uid="{942EF5AF-DA13-429A-B572-36E357DD2F21}"/>
    <hyperlink ref="B23" location="OPDT012" display="V105 (3)" xr:uid="{0AD5FEB1-5E25-4FD9-BD09-8C0E0BBBD70E}"/>
    <hyperlink ref="B24" location="OPDT013" display="V105 (4)" xr:uid="{091B50A9-CB8D-4421-B7BB-A922C4431B25}"/>
    <hyperlink ref="B25" location="OPDT014" display="V105 (5)" xr:uid="{FC69071B-E752-45B1-A62D-369CC6ABDB4C}"/>
    <hyperlink ref="B26" location="OPDT015" display="V105 (6)" xr:uid="{03B60239-A3E5-4AEF-9391-4D48CCF4D6FC}"/>
    <hyperlink ref="B27" location="OPDT016" display="V105 (7)" xr:uid="{85F13C8E-6A43-4940-AF5D-A3D599375EB1}"/>
    <hyperlink ref="B28" location="OPDT017" display="V105 (8)" xr:uid="{50AAFC7F-E7B3-4EF0-8BD0-B3A8B8A2083A}"/>
    <hyperlink ref="B29" location="OPDT018" display="V105 (9)" xr:uid="{EA409905-9DD1-457C-83F1-0965983476CE}"/>
    <hyperlink ref="B30" location="OPDT019" display="V105 (10)" xr:uid="{DF36FFF9-50E0-4236-B93F-FF91CA37EF23}"/>
    <hyperlink ref="B31" location="OPDT020" display="V105 (11)" xr:uid="{AFBF7BE1-827F-4144-B046-46FFF7081C98}"/>
    <hyperlink ref="B32" location="OPDT021" display="Summary V106" xr:uid="{D7E9AC2E-33D9-4AFE-B3A1-AFE416EDB003}"/>
    <hyperlink ref="B33" location="OPDT022" display="V106" xr:uid="{8ACDB2F6-1F7F-48EE-8A4A-B31979DB8016}"/>
    <hyperlink ref="B34" location="OPDT023" display="V106 (2)" xr:uid="{7C192B85-30FA-4B7E-BEBF-7634B84D7089}"/>
    <hyperlink ref="B35" location="OPDT024" display="V106 (3)" xr:uid="{AE7CADC7-D5F6-4504-93AF-643FFCB1514C}"/>
    <hyperlink ref="B36" location="OPDT025" display="V106 (4)" xr:uid="{2AD7F270-7FB7-4F68-AEE4-C5A610EAB4D5}"/>
    <hyperlink ref="B37" location="OPDT026" display="V106 (5)" xr:uid="{5382526B-8FCC-4FB3-8E6B-F83F9E8285C0}"/>
    <hyperlink ref="B38" location="OPDT027" display="V106 (6)" xr:uid="{BCE3A90A-639F-4E82-BBE6-AC980821FFEA}"/>
    <hyperlink ref="B39" location="OPDT028" display="V106 (7)" xr:uid="{DAB08B4A-D8E5-4450-A5A2-EEDAD7CDF2C4}"/>
    <hyperlink ref="B40" location="OPDT029" display="V106 (8)" xr:uid="{D68FBDF9-8A2D-4A96-967E-F7684B0810D9}"/>
    <hyperlink ref="B41" location="OPDT030" display="V106 (9)" xr:uid="{EC0E637B-A230-4A3C-88C6-BFAA2CECE0E0}"/>
    <hyperlink ref="B42" location="OPDT031" display="V106 (10)" xr:uid="{DE980197-608E-4342-9043-7A9A219066C0}"/>
    <hyperlink ref="B43" location="OPDT032" display="V107" xr:uid="{591AB9EE-919B-434C-B967-4B01FA14083A}"/>
    <hyperlink ref="B44" location="OPDT033" display="V108" xr:uid="{7E403DF5-A08F-4F61-BF3F-AF93CEC42685}"/>
    <hyperlink ref="B45" location="OPDT034" display="Summary HSG1" xr:uid="{695E8E22-1183-432C-AEA2-6754482ADBAF}"/>
    <hyperlink ref="B46" location="OPDT035" display="HSG1" xr:uid="{F6B400CA-19DE-4B10-8738-A5E46CCD9FB9}"/>
    <hyperlink ref="B47" location="OPDT036" display="HSG1 (2)" xr:uid="{A723895F-E874-4CA1-AAC4-471EF3A39B33}"/>
    <hyperlink ref="B48" location="OPDT037" display="HSG1 (3)" xr:uid="{FCADC555-EB51-47A9-8AD8-B3F453CC08A2}"/>
    <hyperlink ref="B49" location="OPDT038" display="HSG1 (4)" xr:uid="{9A0D5FE5-DAD5-498E-B7EE-A6D19695BBC4}"/>
    <hyperlink ref="B50" location="OPDT039" display="HSG1 (5)" xr:uid="{7B64A943-7855-4AD3-B2B8-6A7FE189B735}"/>
    <hyperlink ref="B51" location="OPDT040" display="Summary PS1" xr:uid="{741E8A64-7B08-4DC8-9E73-77FE2FFF9B40}"/>
    <hyperlink ref="B52" location="OPDT041" display="PS1" xr:uid="{50AD8ADE-E1A7-4989-97DA-D533B4BCC861}"/>
    <hyperlink ref="B53" location="OPDT042" display="PS1 (2)" xr:uid="{183F04CA-C1B9-43BA-A268-FCCCA3234033}"/>
    <hyperlink ref="B54" location="OPDT043" display="PS1 (3)" xr:uid="{5F18F472-5AC5-40BF-A02B-EF035EECB107}"/>
    <hyperlink ref="B55" location="OPDT044" display="PS1 (4)" xr:uid="{368A036D-4CCF-4817-9257-4D733EE53AE3}"/>
    <hyperlink ref="B56" location="OPDT045" display="PS1 (5)" xr:uid="{6E5C60E9-34CA-4938-A3F5-6B3BB9F2DD08}"/>
    <hyperlink ref="B57" location="OPDT046" display="Summary PC1" xr:uid="{E0F609A5-D14E-447A-A694-004DD8D938E7}"/>
    <hyperlink ref="B58" location="OPDT047" display="PC1" xr:uid="{0272D196-EF26-448D-8B23-41498D352759}"/>
    <hyperlink ref="B59" location="OPDT048" display="PC1 (2)" xr:uid="{FE0F0481-BC2D-4804-B79D-3EFF4B178E23}"/>
    <hyperlink ref="B60" location="OPDT049" display="PC1 (3)" xr:uid="{35674F51-6E5E-40A1-8675-F58EFCD5FC59}"/>
    <hyperlink ref="B61" location="OPDT050" display="PC1 (4)" xr:uid="{9F10943F-AF96-4F13-A5BB-880799AFA4BD}"/>
    <hyperlink ref="B62" location="OPDT051" display="PC1 (5)" xr:uid="{EDE9CF50-ED32-4A4F-9AF0-9187FD561BF4}"/>
    <hyperlink ref="B63" location="OPDT052" display="PC1 (6)" xr:uid="{E7F53701-15BF-430D-BECC-B2A4BAF13BBD}"/>
    <hyperlink ref="B64" location="OPDT053" display="PC1 (7)" xr:uid="{7853DB1C-96FF-4303-B779-3D8E5F03F721}"/>
    <hyperlink ref="B65" location="OPDT054" display="PC1 (8)" xr:uid="{D90F7D9D-B276-408D-9440-2D736B54AA56}"/>
    <hyperlink ref="B66" location="OPDT055" display="PC1 (9)" xr:uid="{267CA298-1661-4820-AB14-2C91EFD09EF9}"/>
    <hyperlink ref="B67" location="OPDT056" display="Summary UKR1" xr:uid="{1A84B3BD-4504-4005-8E4B-E142D51B5DBC}"/>
    <hyperlink ref="B68" location="OPDT057" display="UKR1" xr:uid="{6F65C6A3-EE2D-456D-8115-0250C2C0E090}"/>
    <hyperlink ref="B69" location="OPDT058" display="UKR1 (2)" xr:uid="{F6F3403E-5755-45F5-8752-C47AC5DC3362}"/>
    <hyperlink ref="B70" location="OPDT059" display="UKR1 (3)" xr:uid="{4F42797F-F990-4C80-927D-FC8D27664AB1}"/>
    <hyperlink ref="B71" location="OPDT060" display="UKR1 (4)" xr:uid="{F9A6FEF6-188C-4A9E-95AF-A60366D71F68}"/>
    <hyperlink ref="B72" location="OPDT061" display="UKR1 (5)" xr:uid="{848F0B99-C1AC-4EE5-B4A8-9668C12A6C79}"/>
    <hyperlink ref="B73" location="OPDT062" display="UKR2" xr:uid="{834A272F-669E-47D8-8C83-C83117E2AC38}"/>
    <hyperlink ref="B74" location="OPDT063" display="UKR3" xr:uid="{6565F87D-C55F-4072-A132-41329B5410BB}"/>
    <hyperlink ref="B75" location="OPDT064" display="PA2" xr:uid="{A1290FD4-55A8-4887-B675-55FB4D26AD5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4.4462716813824861E-2</v>
      </c>
      <c r="C6" s="51">
        <v>0.17508336776795289</v>
      </c>
      <c r="D6" s="51">
        <v>6.0859337072612874E-2</v>
      </c>
      <c r="E6" s="51">
        <v>1.3472761400123247E-2</v>
      </c>
      <c r="F6" s="51">
        <v>2.5467750420859702E-2</v>
      </c>
      <c r="G6" s="51">
        <v>1.0326086148770263E-2</v>
      </c>
      <c r="H6" s="68">
        <v>0.12699571578073837</v>
      </c>
      <c r="I6" s="51">
        <v>4.4790263010682195E-2</v>
      </c>
      <c r="J6" s="51">
        <v>2.3398482221271045E-2</v>
      </c>
      <c r="K6" s="51">
        <v>4.0099618905365009E-2</v>
      </c>
      <c r="L6" s="51">
        <v>7.3619767819137118E-3</v>
      </c>
      <c r="M6" s="68">
        <v>7.6617703178962507E-2</v>
      </c>
      <c r="N6" s="51">
        <v>4.5364816060014093E-2</v>
      </c>
      <c r="O6" s="51">
        <v>1.9568086441078485E-2</v>
      </c>
      <c r="P6" s="68">
        <v>5.0412083716588146E-2</v>
      </c>
      <c r="Q6" s="51">
        <v>5.105845230853473E-2</v>
      </c>
      <c r="R6" s="68">
        <v>5.8559610078795551E-2</v>
      </c>
      <c r="S6" s="51">
        <v>3.1501832655985815E-2</v>
      </c>
      <c r="T6" s="68">
        <v>7.7623563704453821E-2</v>
      </c>
      <c r="U6" s="51">
        <v>1.6387700501967185E-2</v>
      </c>
      <c r="V6" s="51">
        <v>2.7727582589155354E-2</v>
      </c>
      <c r="W6" s="51">
        <v>5.205260961039318E-2</v>
      </c>
      <c r="X6" s="68">
        <v>3.8205585022893736E-2</v>
      </c>
      <c r="Y6" s="51">
        <v>5.7824516541497777E-2</v>
      </c>
      <c r="Z6" s="51">
        <v>7.0697715735871886E-2</v>
      </c>
      <c r="AA6" s="51">
        <v>3.7538514599976057E-2</v>
      </c>
      <c r="AB6" s="51">
        <v>2.6623460811669653E-2</v>
      </c>
      <c r="AC6" s="51">
        <v>3.1732787935331734E-2</v>
      </c>
      <c r="AD6" s="61">
        <v>0</v>
      </c>
    </row>
    <row r="7" spans="1:30" ht="20" customHeight="1" x14ac:dyDescent="0.25">
      <c r="A7" s="57"/>
      <c r="B7" s="62">
        <v>89</v>
      </c>
      <c r="C7" s="52">
        <v>44</v>
      </c>
      <c r="D7" s="52">
        <v>21</v>
      </c>
      <c r="E7" s="52">
        <v>3</v>
      </c>
      <c r="F7" s="52">
        <v>11</v>
      </c>
      <c r="G7" s="52">
        <v>1</v>
      </c>
      <c r="H7" s="69">
        <v>43</v>
      </c>
      <c r="I7" s="52">
        <v>22</v>
      </c>
      <c r="J7" s="52">
        <v>4</v>
      </c>
      <c r="K7" s="52">
        <v>8</v>
      </c>
      <c r="L7" s="52">
        <v>1</v>
      </c>
      <c r="M7" s="69">
        <v>44</v>
      </c>
      <c r="N7" s="52">
        <v>20</v>
      </c>
      <c r="O7" s="52">
        <v>3</v>
      </c>
      <c r="P7" s="69">
        <v>35</v>
      </c>
      <c r="Q7" s="52">
        <v>36</v>
      </c>
      <c r="R7" s="69">
        <v>57</v>
      </c>
      <c r="S7" s="52">
        <v>32</v>
      </c>
      <c r="T7" s="69">
        <v>43</v>
      </c>
      <c r="U7" s="52">
        <v>8</v>
      </c>
      <c r="V7" s="52">
        <v>14</v>
      </c>
      <c r="W7" s="52">
        <v>25</v>
      </c>
      <c r="X7" s="69">
        <v>18</v>
      </c>
      <c r="Y7" s="52">
        <v>19</v>
      </c>
      <c r="Z7" s="52">
        <v>19</v>
      </c>
      <c r="AA7" s="52">
        <v>25</v>
      </c>
      <c r="AB7" s="52">
        <v>3</v>
      </c>
      <c r="AC7" s="52">
        <v>5</v>
      </c>
      <c r="AD7" s="62">
        <v>0</v>
      </c>
    </row>
    <row r="8" spans="1:30" ht="20" customHeight="1" x14ac:dyDescent="0.25">
      <c r="A8" s="58" t="s">
        <v>77</v>
      </c>
      <c r="B8" s="63">
        <v>0.13941652136329841</v>
      </c>
      <c r="C8" s="53">
        <v>0.35126149061017758</v>
      </c>
      <c r="D8" s="53">
        <v>0.12403349887892307</v>
      </c>
      <c r="E8" s="53">
        <v>0.12290906410655031</v>
      </c>
      <c r="F8" s="53">
        <v>0.15614163456575286</v>
      </c>
      <c r="G8" s="53">
        <v>8.4867819352674678E-2</v>
      </c>
      <c r="H8" s="70">
        <v>0.30317256225868561</v>
      </c>
      <c r="I8" s="53">
        <v>0.12073257020810244</v>
      </c>
      <c r="J8" s="53">
        <v>9.8044377971545082E-2</v>
      </c>
      <c r="K8" s="53">
        <v>0.16637893301084994</v>
      </c>
      <c r="L8" s="53">
        <v>9.4680327640190937E-2</v>
      </c>
      <c r="M8" s="70">
        <v>0.22824935597915808</v>
      </c>
      <c r="N8" s="53">
        <v>0.10592895786080686</v>
      </c>
      <c r="O8" s="53">
        <v>0.10466962648304395</v>
      </c>
      <c r="P8" s="70">
        <v>0.12851852996202076</v>
      </c>
      <c r="Q8" s="53">
        <v>0.16391743412856707</v>
      </c>
      <c r="R8" s="70">
        <v>0.12553159763299432</v>
      </c>
      <c r="S8" s="53">
        <v>0.15325080035216868</v>
      </c>
      <c r="T8" s="70">
        <v>0.17232784767549222</v>
      </c>
      <c r="U8" s="53">
        <v>0.13801832564596223</v>
      </c>
      <c r="V8" s="53">
        <v>0.10622533131377038</v>
      </c>
      <c r="W8" s="53">
        <v>0.1373841569732748</v>
      </c>
      <c r="X8" s="70">
        <v>0.13399632267047271</v>
      </c>
      <c r="Y8" s="53">
        <v>0.15187888480648237</v>
      </c>
      <c r="Z8" s="53">
        <v>0.16299602230881299</v>
      </c>
      <c r="AA8" s="53">
        <v>0.13962671558706641</v>
      </c>
      <c r="AB8" s="53">
        <v>9.1657154040010069E-2</v>
      </c>
      <c r="AC8" s="53">
        <v>0.11976360964009107</v>
      </c>
      <c r="AD8" s="63">
        <v>0</v>
      </c>
    </row>
    <row r="9" spans="1:30" ht="20" customHeight="1" x14ac:dyDescent="0.25">
      <c r="A9" s="58"/>
      <c r="B9" s="64">
        <v>279</v>
      </c>
      <c r="C9" s="54">
        <v>88</v>
      </c>
      <c r="D9" s="54">
        <v>42</v>
      </c>
      <c r="E9" s="54">
        <v>25</v>
      </c>
      <c r="F9" s="54">
        <v>69</v>
      </c>
      <c r="G9" s="54">
        <v>11</v>
      </c>
      <c r="H9" s="71">
        <v>103</v>
      </c>
      <c r="I9" s="54">
        <v>58</v>
      </c>
      <c r="J9" s="54">
        <v>17</v>
      </c>
      <c r="K9" s="54">
        <v>34</v>
      </c>
      <c r="L9" s="54">
        <v>9</v>
      </c>
      <c r="M9" s="71">
        <v>132</v>
      </c>
      <c r="N9" s="54">
        <v>46</v>
      </c>
      <c r="O9" s="54">
        <v>14</v>
      </c>
      <c r="P9" s="71">
        <v>88</v>
      </c>
      <c r="Q9" s="54">
        <v>115</v>
      </c>
      <c r="R9" s="71">
        <v>121</v>
      </c>
      <c r="S9" s="54">
        <v>158</v>
      </c>
      <c r="T9" s="71">
        <v>95</v>
      </c>
      <c r="U9" s="54">
        <v>67</v>
      </c>
      <c r="V9" s="54">
        <v>53</v>
      </c>
      <c r="W9" s="54">
        <v>65</v>
      </c>
      <c r="X9" s="71">
        <v>64</v>
      </c>
      <c r="Y9" s="54">
        <v>50</v>
      </c>
      <c r="Z9" s="54">
        <v>44</v>
      </c>
      <c r="AA9" s="54">
        <v>92</v>
      </c>
      <c r="AB9" s="54">
        <v>9</v>
      </c>
      <c r="AC9" s="54">
        <v>20</v>
      </c>
      <c r="AD9" s="64">
        <v>0</v>
      </c>
    </row>
    <row r="10" spans="1:30" ht="20" customHeight="1" x14ac:dyDescent="0.25">
      <c r="A10" s="57" t="s">
        <v>78</v>
      </c>
      <c r="B10" s="65">
        <v>0.24083198464123443</v>
      </c>
      <c r="C10" s="55">
        <v>0.27449674821200004</v>
      </c>
      <c r="D10" s="55">
        <v>0.20649473461669857</v>
      </c>
      <c r="E10" s="55">
        <v>0.25844975749688398</v>
      </c>
      <c r="F10" s="55">
        <v>0.25191991901756078</v>
      </c>
      <c r="G10" s="55">
        <v>0.11596594228531525</v>
      </c>
      <c r="H10" s="72">
        <v>0.28888720740175716</v>
      </c>
      <c r="I10" s="55">
        <v>0.19338826775351856</v>
      </c>
      <c r="J10" s="55">
        <v>0.22350147578649221</v>
      </c>
      <c r="K10" s="55">
        <v>0.19608955101906314</v>
      </c>
      <c r="L10" s="55">
        <v>0.1445375459973014</v>
      </c>
      <c r="M10" s="72">
        <v>0.28595084420245592</v>
      </c>
      <c r="N10" s="55">
        <v>0.17296536087302189</v>
      </c>
      <c r="O10" s="55">
        <v>0.25526889603434455</v>
      </c>
      <c r="P10" s="72">
        <v>0.22338758096739247</v>
      </c>
      <c r="Q10" s="55">
        <v>0.25124614817745961</v>
      </c>
      <c r="R10" s="72">
        <v>0.24892925590724638</v>
      </c>
      <c r="S10" s="55">
        <v>0.23282460593364288</v>
      </c>
      <c r="T10" s="72">
        <v>0.24988842100703018</v>
      </c>
      <c r="U10" s="55">
        <v>0.19980978099257909</v>
      </c>
      <c r="V10" s="55">
        <v>0.2468183909214213</v>
      </c>
      <c r="W10" s="55">
        <v>0.26574925756561923</v>
      </c>
      <c r="X10" s="72">
        <v>0.22478331860481987</v>
      </c>
      <c r="Y10" s="55">
        <v>0.24431459315058091</v>
      </c>
      <c r="Z10" s="55">
        <v>0.22262858712531056</v>
      </c>
      <c r="AA10" s="55">
        <v>0.25412569569561755</v>
      </c>
      <c r="AB10" s="55">
        <v>0.17130733919453786</v>
      </c>
      <c r="AC10" s="55">
        <v>0.29591595221857547</v>
      </c>
      <c r="AD10" s="65">
        <v>0</v>
      </c>
    </row>
    <row r="11" spans="1:30" ht="20" customHeight="1" x14ac:dyDescent="0.25">
      <c r="A11" s="57"/>
      <c r="B11" s="62">
        <v>482</v>
      </c>
      <c r="C11" s="52">
        <v>69</v>
      </c>
      <c r="D11" s="52">
        <v>71</v>
      </c>
      <c r="E11" s="52">
        <v>53</v>
      </c>
      <c r="F11" s="52">
        <v>111</v>
      </c>
      <c r="G11" s="52">
        <v>15</v>
      </c>
      <c r="H11" s="69">
        <v>98</v>
      </c>
      <c r="I11" s="52">
        <v>93</v>
      </c>
      <c r="J11" s="52">
        <v>39</v>
      </c>
      <c r="K11" s="52">
        <v>40</v>
      </c>
      <c r="L11" s="52">
        <v>14</v>
      </c>
      <c r="M11" s="69">
        <v>165</v>
      </c>
      <c r="N11" s="52">
        <v>75</v>
      </c>
      <c r="O11" s="52">
        <v>34</v>
      </c>
      <c r="P11" s="69">
        <v>154</v>
      </c>
      <c r="Q11" s="52">
        <v>176</v>
      </c>
      <c r="R11" s="69">
        <v>240</v>
      </c>
      <c r="S11" s="52">
        <v>240</v>
      </c>
      <c r="T11" s="69">
        <v>137</v>
      </c>
      <c r="U11" s="52">
        <v>96</v>
      </c>
      <c r="V11" s="52">
        <v>122</v>
      </c>
      <c r="W11" s="52">
        <v>126</v>
      </c>
      <c r="X11" s="69">
        <v>108</v>
      </c>
      <c r="Y11" s="52">
        <v>81</v>
      </c>
      <c r="Z11" s="52">
        <v>60</v>
      </c>
      <c r="AA11" s="52">
        <v>167</v>
      </c>
      <c r="AB11" s="52">
        <v>17</v>
      </c>
      <c r="AC11" s="52">
        <v>51</v>
      </c>
      <c r="AD11" s="62">
        <v>0</v>
      </c>
    </row>
    <row r="12" spans="1:30" ht="20" customHeight="1" x14ac:dyDescent="0.25">
      <c r="A12" s="58" t="s">
        <v>79</v>
      </c>
      <c r="B12" s="63">
        <v>0.21924345967612008</v>
      </c>
      <c r="C12" s="53">
        <v>0.11525928789459323</v>
      </c>
      <c r="D12" s="53">
        <v>0.26248371496378864</v>
      </c>
      <c r="E12" s="53">
        <v>0.25811959227825676</v>
      </c>
      <c r="F12" s="53">
        <v>0.24317401590715929</v>
      </c>
      <c r="G12" s="53">
        <v>0.26768541593417422</v>
      </c>
      <c r="H12" s="70">
        <v>0.15369258231724303</v>
      </c>
      <c r="I12" s="53">
        <v>0.26051106502594096</v>
      </c>
      <c r="J12" s="53">
        <v>0.25924063507287548</v>
      </c>
      <c r="K12" s="53">
        <v>0.24665672770979211</v>
      </c>
      <c r="L12" s="53">
        <v>0.23102102693164855</v>
      </c>
      <c r="M12" s="70">
        <v>0.22504254777935984</v>
      </c>
      <c r="N12" s="53">
        <v>0.22589726443646377</v>
      </c>
      <c r="O12" s="53">
        <v>0.26090044259861045</v>
      </c>
      <c r="P12" s="70">
        <v>0.22665722084142234</v>
      </c>
      <c r="Q12" s="53">
        <v>0.20255331158444903</v>
      </c>
      <c r="R12" s="70">
        <v>0.23444541122363927</v>
      </c>
      <c r="S12" s="53">
        <v>0.20555517305264767</v>
      </c>
      <c r="T12" s="70">
        <v>0.22285027021943266</v>
      </c>
      <c r="U12" s="53">
        <v>0.23317019443181838</v>
      </c>
      <c r="V12" s="53">
        <v>0.19486967772946137</v>
      </c>
      <c r="W12" s="53">
        <v>0.22636250345578868</v>
      </c>
      <c r="X12" s="70">
        <v>0.2260090814302522</v>
      </c>
      <c r="Y12" s="53">
        <v>0.20024031217961763</v>
      </c>
      <c r="Z12" s="53">
        <v>0.22036352978228135</v>
      </c>
      <c r="AA12" s="53">
        <v>0.22197851291435519</v>
      </c>
      <c r="AB12" s="53">
        <v>0.28747800929058637</v>
      </c>
      <c r="AC12" s="53">
        <v>0.1862076673068726</v>
      </c>
      <c r="AD12" s="63">
        <v>0</v>
      </c>
    </row>
    <row r="13" spans="1:30" ht="20" customHeight="1" x14ac:dyDescent="0.25">
      <c r="A13" s="58"/>
      <c r="B13" s="64">
        <v>439</v>
      </c>
      <c r="C13" s="54">
        <v>29</v>
      </c>
      <c r="D13" s="54">
        <v>90</v>
      </c>
      <c r="E13" s="54">
        <v>53</v>
      </c>
      <c r="F13" s="54">
        <v>107</v>
      </c>
      <c r="G13" s="54">
        <v>35</v>
      </c>
      <c r="H13" s="71">
        <v>52</v>
      </c>
      <c r="I13" s="54">
        <v>125</v>
      </c>
      <c r="J13" s="54">
        <v>45</v>
      </c>
      <c r="K13" s="54">
        <v>50</v>
      </c>
      <c r="L13" s="54">
        <v>22</v>
      </c>
      <c r="M13" s="71">
        <v>130</v>
      </c>
      <c r="N13" s="54">
        <v>98</v>
      </c>
      <c r="O13" s="54">
        <v>35</v>
      </c>
      <c r="P13" s="71">
        <v>156</v>
      </c>
      <c r="Q13" s="54">
        <v>142</v>
      </c>
      <c r="R13" s="71">
        <v>226</v>
      </c>
      <c r="S13" s="54">
        <v>212</v>
      </c>
      <c r="T13" s="71">
        <v>122</v>
      </c>
      <c r="U13" s="54">
        <v>112</v>
      </c>
      <c r="V13" s="54">
        <v>97</v>
      </c>
      <c r="W13" s="54">
        <v>108</v>
      </c>
      <c r="X13" s="71">
        <v>108</v>
      </c>
      <c r="Y13" s="54">
        <v>66</v>
      </c>
      <c r="Z13" s="54">
        <v>59</v>
      </c>
      <c r="AA13" s="54">
        <v>146</v>
      </c>
      <c r="AB13" s="54">
        <v>28</v>
      </c>
      <c r="AC13" s="54">
        <v>32</v>
      </c>
      <c r="AD13" s="64">
        <v>0</v>
      </c>
    </row>
    <row r="14" spans="1:30" ht="20" customHeight="1" x14ac:dyDescent="0.25">
      <c r="A14" s="57" t="s">
        <v>80</v>
      </c>
      <c r="B14" s="65">
        <v>0.25501090180193942</v>
      </c>
      <c r="C14" s="55">
        <v>2.2078825707116896E-2</v>
      </c>
      <c r="D14" s="55">
        <v>0.30393639168887737</v>
      </c>
      <c r="E14" s="55">
        <v>0.29241309654943592</v>
      </c>
      <c r="F14" s="55">
        <v>0.26410792376161157</v>
      </c>
      <c r="G14" s="55">
        <v>0.45010378916766258</v>
      </c>
      <c r="H14" s="72">
        <v>6.8691161399703229E-2</v>
      </c>
      <c r="I14" s="55">
        <v>0.32505583627742429</v>
      </c>
      <c r="J14" s="55">
        <v>0.31984144427409278</v>
      </c>
      <c r="K14" s="55">
        <v>0.27567640420435741</v>
      </c>
      <c r="L14" s="55">
        <v>0.4370305750102127</v>
      </c>
      <c r="M14" s="72">
        <v>0.12467727798926059</v>
      </c>
      <c r="N14" s="55">
        <v>0.38367419779108514</v>
      </c>
      <c r="O14" s="55">
        <v>0.28895561283944532</v>
      </c>
      <c r="P14" s="72">
        <v>0.31145197125775126</v>
      </c>
      <c r="Q14" s="55">
        <v>0.2489338568423004</v>
      </c>
      <c r="R14" s="72">
        <v>0.26010363719780649</v>
      </c>
      <c r="S14" s="55">
        <v>0.24925922280943877</v>
      </c>
      <c r="T14" s="72">
        <v>0.18578607154163562</v>
      </c>
      <c r="U14" s="55">
        <v>0.30259223928926438</v>
      </c>
      <c r="V14" s="55">
        <v>0.30747797194939819</v>
      </c>
      <c r="W14" s="55">
        <v>0.23206877238798099</v>
      </c>
      <c r="X14" s="72">
        <v>0.27272484013725851</v>
      </c>
      <c r="Y14" s="55">
        <v>0.23991320595321372</v>
      </c>
      <c r="Z14" s="55">
        <v>0.21171234937140893</v>
      </c>
      <c r="AA14" s="55">
        <v>0.2497173246788271</v>
      </c>
      <c r="AB14" s="55">
        <v>0.26526142699547406</v>
      </c>
      <c r="AC14" s="55">
        <v>0.31692633642642903</v>
      </c>
      <c r="AD14" s="65">
        <v>0</v>
      </c>
    </row>
    <row r="15" spans="1:30" ht="20" customHeight="1" x14ac:dyDescent="0.25">
      <c r="A15" s="57"/>
      <c r="B15" s="62">
        <v>511</v>
      </c>
      <c r="C15" s="52">
        <v>6</v>
      </c>
      <c r="D15" s="52">
        <v>104</v>
      </c>
      <c r="E15" s="52">
        <v>60</v>
      </c>
      <c r="F15" s="52">
        <v>116</v>
      </c>
      <c r="G15" s="52">
        <v>58</v>
      </c>
      <c r="H15" s="69">
        <v>23</v>
      </c>
      <c r="I15" s="52">
        <v>156</v>
      </c>
      <c r="J15" s="52">
        <v>56</v>
      </c>
      <c r="K15" s="52">
        <v>56</v>
      </c>
      <c r="L15" s="52">
        <v>42</v>
      </c>
      <c r="M15" s="69">
        <v>72</v>
      </c>
      <c r="N15" s="52">
        <v>166</v>
      </c>
      <c r="O15" s="52">
        <v>39</v>
      </c>
      <c r="P15" s="69">
        <v>214</v>
      </c>
      <c r="Q15" s="52">
        <v>175</v>
      </c>
      <c r="R15" s="69">
        <v>251</v>
      </c>
      <c r="S15" s="52">
        <v>257</v>
      </c>
      <c r="T15" s="69">
        <v>102</v>
      </c>
      <c r="U15" s="52">
        <v>146</v>
      </c>
      <c r="V15" s="52">
        <v>152</v>
      </c>
      <c r="W15" s="52">
        <v>110</v>
      </c>
      <c r="X15" s="69">
        <v>131</v>
      </c>
      <c r="Y15" s="52">
        <v>79</v>
      </c>
      <c r="Z15" s="52">
        <v>57</v>
      </c>
      <c r="AA15" s="52">
        <v>164</v>
      </c>
      <c r="AB15" s="52">
        <v>26</v>
      </c>
      <c r="AC15" s="52">
        <v>54</v>
      </c>
      <c r="AD15" s="62">
        <v>0</v>
      </c>
    </row>
    <row r="16" spans="1:30" ht="20" customHeight="1" x14ac:dyDescent="0.25">
      <c r="A16" s="58" t="s">
        <v>81</v>
      </c>
      <c r="B16" s="63">
        <v>0.1010344157035812</v>
      </c>
      <c r="C16" s="53">
        <v>6.182027980815847E-2</v>
      </c>
      <c r="D16" s="53">
        <v>4.2192322779100302E-2</v>
      </c>
      <c r="E16" s="53">
        <v>5.4635728168750147E-2</v>
      </c>
      <c r="F16" s="53">
        <v>5.9188756327055468E-2</v>
      </c>
      <c r="G16" s="53">
        <v>7.105094711140332E-2</v>
      </c>
      <c r="H16" s="70">
        <v>5.856077084187173E-2</v>
      </c>
      <c r="I16" s="53">
        <v>5.5521997724332223E-2</v>
      </c>
      <c r="J16" s="53">
        <v>7.597358467372399E-2</v>
      </c>
      <c r="K16" s="53">
        <v>7.5098765150572316E-2</v>
      </c>
      <c r="L16" s="53">
        <v>8.5368547638733E-2</v>
      </c>
      <c r="M16" s="70">
        <v>5.9462270870802678E-2</v>
      </c>
      <c r="N16" s="53">
        <v>6.6169402978608585E-2</v>
      </c>
      <c r="O16" s="53">
        <v>7.0637335603477305E-2</v>
      </c>
      <c r="P16" s="70">
        <v>5.9572613254825352E-2</v>
      </c>
      <c r="Q16" s="53">
        <v>8.2290796958688878E-2</v>
      </c>
      <c r="R16" s="70">
        <v>7.2430487959517273E-2</v>
      </c>
      <c r="S16" s="53">
        <v>0.12760836519611563</v>
      </c>
      <c r="T16" s="70">
        <v>9.1523825851955551E-2</v>
      </c>
      <c r="U16" s="53">
        <v>0.11002175913840809</v>
      </c>
      <c r="V16" s="53">
        <v>0.11688104549679229</v>
      </c>
      <c r="W16" s="53">
        <v>8.6382700006943536E-2</v>
      </c>
      <c r="X16" s="70">
        <v>0.10428085213430326</v>
      </c>
      <c r="Y16" s="53">
        <v>0.10582848736860685</v>
      </c>
      <c r="Z16" s="53">
        <v>0.11160179567631355</v>
      </c>
      <c r="AA16" s="53">
        <v>9.701323652415747E-2</v>
      </c>
      <c r="AB16" s="53">
        <v>0.15767260966772198</v>
      </c>
      <c r="AC16" s="53">
        <v>4.9453646472699918E-2</v>
      </c>
      <c r="AD16" s="63">
        <v>0</v>
      </c>
    </row>
    <row r="17" spans="1:30" ht="20" customHeight="1" x14ac:dyDescent="0.25">
      <c r="A17" s="58"/>
      <c r="B17" s="64">
        <v>202</v>
      </c>
      <c r="C17" s="54">
        <v>16</v>
      </c>
      <c r="D17" s="54">
        <v>14</v>
      </c>
      <c r="E17" s="54">
        <v>11</v>
      </c>
      <c r="F17" s="54">
        <v>26</v>
      </c>
      <c r="G17" s="54">
        <v>9</v>
      </c>
      <c r="H17" s="71">
        <v>20</v>
      </c>
      <c r="I17" s="54">
        <v>27</v>
      </c>
      <c r="J17" s="54">
        <v>13</v>
      </c>
      <c r="K17" s="54">
        <v>15</v>
      </c>
      <c r="L17" s="54">
        <v>8</v>
      </c>
      <c r="M17" s="71">
        <v>34</v>
      </c>
      <c r="N17" s="54">
        <v>29</v>
      </c>
      <c r="O17" s="54">
        <v>9</v>
      </c>
      <c r="P17" s="71">
        <v>41</v>
      </c>
      <c r="Q17" s="54">
        <v>58</v>
      </c>
      <c r="R17" s="71">
        <v>70</v>
      </c>
      <c r="S17" s="54">
        <v>131</v>
      </c>
      <c r="T17" s="71">
        <v>50</v>
      </c>
      <c r="U17" s="54">
        <v>53</v>
      </c>
      <c r="V17" s="54">
        <v>58</v>
      </c>
      <c r="W17" s="54">
        <v>41</v>
      </c>
      <c r="X17" s="71">
        <v>50</v>
      </c>
      <c r="Y17" s="54">
        <v>35</v>
      </c>
      <c r="Z17" s="54">
        <v>30</v>
      </c>
      <c r="AA17" s="54">
        <v>64</v>
      </c>
      <c r="AB17" s="54">
        <v>15</v>
      </c>
      <c r="AC17" s="54">
        <v>8</v>
      </c>
      <c r="AD17" s="64">
        <v>0</v>
      </c>
    </row>
    <row r="18" spans="1:30" ht="20" customHeight="1" x14ac:dyDescent="0.25">
      <c r="A18" s="57" t="s">
        <v>82</v>
      </c>
      <c r="B18" s="65">
        <v>0.18387923817712348</v>
      </c>
      <c r="C18" s="55">
        <v>0.5263448583781305</v>
      </c>
      <c r="D18" s="55">
        <v>0.18489283595153597</v>
      </c>
      <c r="E18" s="55">
        <v>0.1363818255066736</v>
      </c>
      <c r="F18" s="55">
        <v>0.18160938498661253</v>
      </c>
      <c r="G18" s="55">
        <v>9.519390550144495E-2</v>
      </c>
      <c r="H18" s="72">
        <v>0.4301682780394242</v>
      </c>
      <c r="I18" s="55">
        <v>0.16552283321878467</v>
      </c>
      <c r="J18" s="55">
        <v>0.12144286019281615</v>
      </c>
      <c r="K18" s="55">
        <v>0.20647855191621492</v>
      </c>
      <c r="L18" s="55">
        <v>0.10204230442210463</v>
      </c>
      <c r="M18" s="72">
        <v>0.30486705915812051</v>
      </c>
      <c r="N18" s="55">
        <v>0.15129377392082091</v>
      </c>
      <c r="O18" s="55">
        <v>0.12423771292412245</v>
      </c>
      <c r="P18" s="72">
        <v>0.17893061367860896</v>
      </c>
      <c r="Q18" s="55">
        <v>0.21497588643710183</v>
      </c>
      <c r="R18" s="72">
        <v>0.18409120771178994</v>
      </c>
      <c r="S18" s="55">
        <v>0.18475263300815448</v>
      </c>
      <c r="T18" s="72">
        <v>0.2499514113799462</v>
      </c>
      <c r="U18" s="55">
        <v>0.15440602614792936</v>
      </c>
      <c r="V18" s="55">
        <v>0.13395291390292574</v>
      </c>
      <c r="W18" s="55">
        <v>0.18943676658366798</v>
      </c>
      <c r="X18" s="72">
        <v>0.17220190769336646</v>
      </c>
      <c r="Y18" s="55">
        <v>0.20970340134798007</v>
      </c>
      <c r="Z18" s="55">
        <v>0.23369373804468491</v>
      </c>
      <c r="AA18" s="55">
        <v>0.17716523018704244</v>
      </c>
      <c r="AB18" s="55">
        <v>0.11828061485167972</v>
      </c>
      <c r="AC18" s="55">
        <v>0.15149639757542277</v>
      </c>
      <c r="AD18" s="65">
        <v>0</v>
      </c>
    </row>
    <row r="19" spans="1:30" ht="20" customHeight="1" x14ac:dyDescent="0.25">
      <c r="A19" s="57"/>
      <c r="B19" s="62">
        <v>368</v>
      </c>
      <c r="C19" s="52">
        <v>132</v>
      </c>
      <c r="D19" s="52">
        <v>63</v>
      </c>
      <c r="E19" s="52">
        <v>28</v>
      </c>
      <c r="F19" s="52">
        <v>80</v>
      </c>
      <c r="G19" s="52">
        <v>12</v>
      </c>
      <c r="H19" s="69">
        <v>146</v>
      </c>
      <c r="I19" s="52">
        <v>80</v>
      </c>
      <c r="J19" s="52">
        <v>21</v>
      </c>
      <c r="K19" s="52">
        <v>42</v>
      </c>
      <c r="L19" s="52">
        <v>10</v>
      </c>
      <c r="M19" s="69">
        <v>176</v>
      </c>
      <c r="N19" s="52">
        <v>66</v>
      </c>
      <c r="O19" s="52">
        <v>17</v>
      </c>
      <c r="P19" s="69">
        <v>123</v>
      </c>
      <c r="Q19" s="52">
        <v>151</v>
      </c>
      <c r="R19" s="69">
        <v>178</v>
      </c>
      <c r="S19" s="52">
        <v>190</v>
      </c>
      <c r="T19" s="69">
        <v>137</v>
      </c>
      <c r="U19" s="52">
        <v>74</v>
      </c>
      <c r="V19" s="52">
        <v>66</v>
      </c>
      <c r="W19" s="52">
        <v>90</v>
      </c>
      <c r="X19" s="69">
        <v>83</v>
      </c>
      <c r="Y19" s="52">
        <v>69</v>
      </c>
      <c r="Z19" s="52">
        <v>63</v>
      </c>
      <c r="AA19" s="52">
        <v>116</v>
      </c>
      <c r="AB19" s="52">
        <v>11</v>
      </c>
      <c r="AC19" s="52">
        <v>26</v>
      </c>
      <c r="AD19" s="62">
        <v>0</v>
      </c>
    </row>
    <row r="20" spans="1:30" ht="20" customHeight="1" x14ac:dyDescent="0.25">
      <c r="A20" s="58" t="s">
        <v>83</v>
      </c>
      <c r="B20" s="63">
        <v>0.47425436147805933</v>
      </c>
      <c r="C20" s="53">
        <v>0.13733811360171011</v>
      </c>
      <c r="D20" s="53">
        <v>0.56642010665266584</v>
      </c>
      <c r="E20" s="53">
        <v>0.55053268882769291</v>
      </c>
      <c r="F20" s="53">
        <v>0.50728193966877111</v>
      </c>
      <c r="G20" s="53">
        <v>0.71778920510183686</v>
      </c>
      <c r="H20" s="70">
        <v>0.2223837437169463</v>
      </c>
      <c r="I20" s="53">
        <v>0.58556690130336542</v>
      </c>
      <c r="J20" s="53">
        <v>0.57908207934696809</v>
      </c>
      <c r="K20" s="53">
        <v>0.52233313191414932</v>
      </c>
      <c r="L20" s="53">
        <v>0.6680516019418612</v>
      </c>
      <c r="M20" s="70">
        <v>0.34971982576862026</v>
      </c>
      <c r="N20" s="53">
        <v>0.60957146222754921</v>
      </c>
      <c r="O20" s="53">
        <v>0.5498560554380556</v>
      </c>
      <c r="P20" s="70">
        <v>0.53810919209917418</v>
      </c>
      <c r="Q20" s="53">
        <v>0.45148716842674963</v>
      </c>
      <c r="R20" s="70">
        <v>0.49454904842144559</v>
      </c>
      <c r="S20" s="53">
        <v>0.45481439586208677</v>
      </c>
      <c r="T20" s="70">
        <v>0.40863634176106833</v>
      </c>
      <c r="U20" s="53">
        <v>0.53576243372108223</v>
      </c>
      <c r="V20" s="53">
        <v>0.5023476496788597</v>
      </c>
      <c r="W20" s="53">
        <v>0.45843127584376953</v>
      </c>
      <c r="X20" s="70">
        <v>0.4987339215675109</v>
      </c>
      <c r="Y20" s="53">
        <v>0.4401535181328311</v>
      </c>
      <c r="Z20" s="53">
        <v>0.43207587915369017</v>
      </c>
      <c r="AA20" s="53">
        <v>0.47169583759318245</v>
      </c>
      <c r="AB20" s="53">
        <v>0.55273943628606048</v>
      </c>
      <c r="AC20" s="53">
        <v>0.50313400373330175</v>
      </c>
      <c r="AD20" s="63">
        <v>0</v>
      </c>
    </row>
    <row r="21" spans="1:30" ht="20" customHeight="1" x14ac:dyDescent="0.25">
      <c r="A21" s="59"/>
      <c r="B21" s="66">
        <v>949</v>
      </c>
      <c r="C21" s="60">
        <v>34</v>
      </c>
      <c r="D21" s="60">
        <v>194</v>
      </c>
      <c r="E21" s="60">
        <v>112</v>
      </c>
      <c r="F21" s="60">
        <v>223</v>
      </c>
      <c r="G21" s="60">
        <v>93</v>
      </c>
      <c r="H21" s="75">
        <v>75</v>
      </c>
      <c r="I21" s="60">
        <v>282</v>
      </c>
      <c r="J21" s="60">
        <v>101</v>
      </c>
      <c r="K21" s="60">
        <v>107</v>
      </c>
      <c r="L21" s="60">
        <v>64</v>
      </c>
      <c r="M21" s="75">
        <v>202</v>
      </c>
      <c r="N21" s="60">
        <v>264</v>
      </c>
      <c r="O21" s="60">
        <v>74</v>
      </c>
      <c r="P21" s="75">
        <v>370</v>
      </c>
      <c r="Q21" s="60">
        <v>317</v>
      </c>
      <c r="R21" s="75">
        <v>478</v>
      </c>
      <c r="S21" s="60">
        <v>468</v>
      </c>
      <c r="T21" s="75">
        <v>225</v>
      </c>
      <c r="U21" s="60">
        <v>258</v>
      </c>
      <c r="V21" s="60">
        <v>249</v>
      </c>
      <c r="W21" s="60">
        <v>218</v>
      </c>
      <c r="X21" s="75">
        <v>239</v>
      </c>
      <c r="Y21" s="60">
        <v>146</v>
      </c>
      <c r="Z21" s="60">
        <v>116</v>
      </c>
      <c r="AA21" s="60">
        <v>310</v>
      </c>
      <c r="AB21" s="60">
        <v>53</v>
      </c>
      <c r="AC21" s="60">
        <v>86</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4C6C9782-EAE1-400A-A5DF-D0B6FF5F635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4.6097070313216276E-2</v>
      </c>
      <c r="C6" s="51">
        <v>0.17500927570478064</v>
      </c>
      <c r="D6" s="51">
        <v>6.3041463261141406E-2</v>
      </c>
      <c r="E6" s="51">
        <v>2.0831674467417884E-2</v>
      </c>
      <c r="F6" s="51">
        <v>2.8027405172864072E-2</v>
      </c>
      <c r="G6" s="51">
        <v>3.3712037540322686E-3</v>
      </c>
      <c r="H6" s="68">
        <v>0.13810022865380725</v>
      </c>
      <c r="I6" s="51">
        <v>3.9804291666737518E-2</v>
      </c>
      <c r="J6" s="51">
        <v>1.3801450336431315E-2</v>
      </c>
      <c r="K6" s="51">
        <v>3.044553981127409E-2</v>
      </c>
      <c r="L6" s="51">
        <v>1.362248078233854E-2</v>
      </c>
      <c r="M6" s="68">
        <v>8.645752123980173E-2</v>
      </c>
      <c r="N6" s="51">
        <v>4.4519991033964271E-2</v>
      </c>
      <c r="O6" s="51">
        <v>2.5672925643877575E-2</v>
      </c>
      <c r="P6" s="68">
        <v>5.1397046073533653E-2</v>
      </c>
      <c r="Q6" s="51">
        <v>5.4162959328909792E-2</v>
      </c>
      <c r="R6" s="68">
        <v>5.1252195268697169E-2</v>
      </c>
      <c r="S6" s="51">
        <v>4.1531353922781539E-2</v>
      </c>
      <c r="T6" s="68">
        <v>6.737645330532735E-2</v>
      </c>
      <c r="U6" s="51">
        <v>2.4324013105102172E-2</v>
      </c>
      <c r="V6" s="51">
        <v>3.1713885085627148E-2</v>
      </c>
      <c r="W6" s="51">
        <v>5.8583580116853273E-2</v>
      </c>
      <c r="X6" s="68">
        <v>2.9116702309883793E-2</v>
      </c>
      <c r="Y6" s="51">
        <v>5.5646943866084868E-2</v>
      </c>
      <c r="Z6" s="51">
        <v>8.0625935360913364E-2</v>
      </c>
      <c r="AA6" s="51">
        <v>4.1127656424081581E-2</v>
      </c>
      <c r="AB6" s="51">
        <v>3.482785062558056E-2</v>
      </c>
      <c r="AC6" s="51">
        <v>4.6640055235820509E-2</v>
      </c>
      <c r="AD6" s="61">
        <v>0</v>
      </c>
    </row>
    <row r="7" spans="1:30" ht="20" customHeight="1" x14ac:dyDescent="0.25">
      <c r="A7" s="57"/>
      <c r="B7" s="62">
        <v>92</v>
      </c>
      <c r="C7" s="52">
        <v>44</v>
      </c>
      <c r="D7" s="52">
        <v>22</v>
      </c>
      <c r="E7" s="52">
        <v>4</v>
      </c>
      <c r="F7" s="52">
        <v>12</v>
      </c>
      <c r="G7" s="52">
        <v>0</v>
      </c>
      <c r="H7" s="69">
        <v>47</v>
      </c>
      <c r="I7" s="52">
        <v>19</v>
      </c>
      <c r="J7" s="52">
        <v>2</v>
      </c>
      <c r="K7" s="52">
        <v>6</v>
      </c>
      <c r="L7" s="52">
        <v>1</v>
      </c>
      <c r="M7" s="69">
        <v>50</v>
      </c>
      <c r="N7" s="52">
        <v>19</v>
      </c>
      <c r="O7" s="52">
        <v>3</v>
      </c>
      <c r="P7" s="69">
        <v>35</v>
      </c>
      <c r="Q7" s="52">
        <v>38</v>
      </c>
      <c r="R7" s="69">
        <v>50</v>
      </c>
      <c r="S7" s="52">
        <v>43</v>
      </c>
      <c r="T7" s="69">
        <v>37</v>
      </c>
      <c r="U7" s="52">
        <v>12</v>
      </c>
      <c r="V7" s="52">
        <v>16</v>
      </c>
      <c r="W7" s="52">
        <v>28</v>
      </c>
      <c r="X7" s="69">
        <v>14</v>
      </c>
      <c r="Y7" s="52">
        <v>18</v>
      </c>
      <c r="Z7" s="52">
        <v>22</v>
      </c>
      <c r="AA7" s="52">
        <v>27</v>
      </c>
      <c r="AB7" s="52">
        <v>3</v>
      </c>
      <c r="AC7" s="52">
        <v>8</v>
      </c>
      <c r="AD7" s="62">
        <v>0</v>
      </c>
    </row>
    <row r="8" spans="1:30" ht="20" customHeight="1" x14ac:dyDescent="0.25">
      <c r="A8" s="58" t="s">
        <v>77</v>
      </c>
      <c r="B8" s="63">
        <v>0.16429346746042295</v>
      </c>
      <c r="C8" s="53">
        <v>0.41436319094162405</v>
      </c>
      <c r="D8" s="53">
        <v>0.13965095398233135</v>
      </c>
      <c r="E8" s="53">
        <v>0.10972875218770207</v>
      </c>
      <c r="F8" s="53">
        <v>0.20988468857325615</v>
      </c>
      <c r="G8" s="53">
        <v>5.5521677739370549E-2</v>
      </c>
      <c r="H8" s="70">
        <v>0.3985543131595079</v>
      </c>
      <c r="I8" s="53">
        <v>0.10988029516297894</v>
      </c>
      <c r="J8" s="53">
        <v>0.10835921926407423</v>
      </c>
      <c r="K8" s="53">
        <v>0.20982355017348403</v>
      </c>
      <c r="L8" s="53">
        <v>5.1342140323146504E-2</v>
      </c>
      <c r="M8" s="70">
        <v>0.31067375647250556</v>
      </c>
      <c r="N8" s="53">
        <v>9.4830785459736125E-2</v>
      </c>
      <c r="O8" s="53">
        <v>0.10670313246900304</v>
      </c>
      <c r="P8" s="70">
        <v>0.1495194681565151</v>
      </c>
      <c r="Q8" s="53">
        <v>0.21746593959777819</v>
      </c>
      <c r="R8" s="70">
        <v>0.17156191306886118</v>
      </c>
      <c r="S8" s="53">
        <v>0.15843505876573091</v>
      </c>
      <c r="T8" s="70">
        <v>0.18283295670962488</v>
      </c>
      <c r="U8" s="53">
        <v>0.12781323612582574</v>
      </c>
      <c r="V8" s="53">
        <v>0.13156647221055118</v>
      </c>
      <c r="W8" s="53">
        <v>0.2140178020273503</v>
      </c>
      <c r="X8" s="70">
        <v>0.14651603205126881</v>
      </c>
      <c r="Y8" s="53">
        <v>0.16673349859365807</v>
      </c>
      <c r="Z8" s="53">
        <v>0.19003858455292813</v>
      </c>
      <c r="AA8" s="53">
        <v>0.18864118480375155</v>
      </c>
      <c r="AB8" s="53">
        <v>0.10695446231387021</v>
      </c>
      <c r="AC8" s="53">
        <v>0.10803443995439611</v>
      </c>
      <c r="AD8" s="63">
        <v>0</v>
      </c>
    </row>
    <row r="9" spans="1:30" ht="20" customHeight="1" x14ac:dyDescent="0.25">
      <c r="A9" s="58"/>
      <c r="B9" s="64">
        <v>329</v>
      </c>
      <c r="C9" s="54">
        <v>104</v>
      </c>
      <c r="D9" s="54">
        <v>48</v>
      </c>
      <c r="E9" s="54">
        <v>22</v>
      </c>
      <c r="F9" s="54">
        <v>92</v>
      </c>
      <c r="G9" s="54">
        <v>7</v>
      </c>
      <c r="H9" s="71">
        <v>135</v>
      </c>
      <c r="I9" s="54">
        <v>53</v>
      </c>
      <c r="J9" s="54">
        <v>19</v>
      </c>
      <c r="K9" s="54">
        <v>43</v>
      </c>
      <c r="L9" s="54">
        <v>5</v>
      </c>
      <c r="M9" s="71">
        <v>180</v>
      </c>
      <c r="N9" s="54">
        <v>41</v>
      </c>
      <c r="O9" s="54">
        <v>14</v>
      </c>
      <c r="P9" s="71">
        <v>103</v>
      </c>
      <c r="Q9" s="54">
        <v>153</v>
      </c>
      <c r="R9" s="71">
        <v>166</v>
      </c>
      <c r="S9" s="54">
        <v>163</v>
      </c>
      <c r="T9" s="71">
        <v>100</v>
      </c>
      <c r="U9" s="54">
        <v>62</v>
      </c>
      <c r="V9" s="54">
        <v>65</v>
      </c>
      <c r="W9" s="54">
        <v>102</v>
      </c>
      <c r="X9" s="71">
        <v>70</v>
      </c>
      <c r="Y9" s="54">
        <v>55</v>
      </c>
      <c r="Z9" s="54">
        <v>51</v>
      </c>
      <c r="AA9" s="54">
        <v>124</v>
      </c>
      <c r="AB9" s="54">
        <v>10</v>
      </c>
      <c r="AC9" s="54">
        <v>18</v>
      </c>
      <c r="AD9" s="64">
        <v>0</v>
      </c>
    </row>
    <row r="10" spans="1:30" ht="20" customHeight="1" x14ac:dyDescent="0.25">
      <c r="A10" s="57" t="s">
        <v>78</v>
      </c>
      <c r="B10" s="65">
        <v>0.23572510645330907</v>
      </c>
      <c r="C10" s="55">
        <v>0.25756082020938253</v>
      </c>
      <c r="D10" s="55">
        <v>0.14650431389421667</v>
      </c>
      <c r="E10" s="55">
        <v>0.25261394253818859</v>
      </c>
      <c r="F10" s="55">
        <v>0.30650903352891573</v>
      </c>
      <c r="G10" s="55">
        <v>9.2029993610242708E-2</v>
      </c>
      <c r="H10" s="72">
        <v>0.26962824221505211</v>
      </c>
      <c r="I10" s="55">
        <v>0.1817087492494262</v>
      </c>
      <c r="J10" s="55">
        <v>0.24520731140867419</v>
      </c>
      <c r="K10" s="55">
        <v>0.29015205335499222</v>
      </c>
      <c r="L10" s="55">
        <v>8.4192658921592486E-2</v>
      </c>
      <c r="M10" s="72">
        <v>0.30746355785215607</v>
      </c>
      <c r="N10" s="55">
        <v>0.1401793588051346</v>
      </c>
      <c r="O10" s="55">
        <v>0.21668819356782695</v>
      </c>
      <c r="P10" s="72">
        <v>0.2005409155269452</v>
      </c>
      <c r="Q10" s="55">
        <v>0.26056491942645293</v>
      </c>
      <c r="R10" s="72">
        <v>0.22753046040528166</v>
      </c>
      <c r="S10" s="55">
        <v>0.24296659702722995</v>
      </c>
      <c r="T10" s="72">
        <v>0.2116788142074392</v>
      </c>
      <c r="U10" s="55">
        <v>0.2356362764577021</v>
      </c>
      <c r="V10" s="55">
        <v>0.23976749841356257</v>
      </c>
      <c r="W10" s="55">
        <v>0.25942082503688668</v>
      </c>
      <c r="X10" s="72">
        <v>0.22236165933671612</v>
      </c>
      <c r="Y10" s="55">
        <v>0.27253009357410518</v>
      </c>
      <c r="Z10" s="55">
        <v>0.20147708049706825</v>
      </c>
      <c r="AA10" s="55">
        <v>0.26017720610575973</v>
      </c>
      <c r="AB10" s="55">
        <v>0.18788287170665208</v>
      </c>
      <c r="AC10" s="55">
        <v>0.18860095777482078</v>
      </c>
      <c r="AD10" s="65">
        <v>0</v>
      </c>
    </row>
    <row r="11" spans="1:30" ht="20" customHeight="1" x14ac:dyDescent="0.25">
      <c r="A11" s="57"/>
      <c r="B11" s="62">
        <v>472</v>
      </c>
      <c r="C11" s="52">
        <v>65</v>
      </c>
      <c r="D11" s="52">
        <v>50</v>
      </c>
      <c r="E11" s="52">
        <v>51</v>
      </c>
      <c r="F11" s="52">
        <v>135</v>
      </c>
      <c r="G11" s="52">
        <v>12</v>
      </c>
      <c r="H11" s="69">
        <v>91</v>
      </c>
      <c r="I11" s="52">
        <v>87</v>
      </c>
      <c r="J11" s="52">
        <v>43</v>
      </c>
      <c r="K11" s="52">
        <v>59</v>
      </c>
      <c r="L11" s="52">
        <v>8</v>
      </c>
      <c r="M11" s="69">
        <v>178</v>
      </c>
      <c r="N11" s="52">
        <v>61</v>
      </c>
      <c r="O11" s="52">
        <v>29</v>
      </c>
      <c r="P11" s="69">
        <v>138</v>
      </c>
      <c r="Q11" s="52">
        <v>183</v>
      </c>
      <c r="R11" s="69">
        <v>220</v>
      </c>
      <c r="S11" s="52">
        <v>250</v>
      </c>
      <c r="T11" s="69">
        <v>116</v>
      </c>
      <c r="U11" s="52">
        <v>114</v>
      </c>
      <c r="V11" s="52">
        <v>119</v>
      </c>
      <c r="W11" s="52">
        <v>123</v>
      </c>
      <c r="X11" s="69">
        <v>107</v>
      </c>
      <c r="Y11" s="52">
        <v>90</v>
      </c>
      <c r="Z11" s="52">
        <v>54</v>
      </c>
      <c r="AA11" s="52">
        <v>171</v>
      </c>
      <c r="AB11" s="52">
        <v>18</v>
      </c>
      <c r="AC11" s="52">
        <v>32</v>
      </c>
      <c r="AD11" s="62">
        <v>0</v>
      </c>
    </row>
    <row r="12" spans="1:30" ht="20" customHeight="1" x14ac:dyDescent="0.25">
      <c r="A12" s="58" t="s">
        <v>79</v>
      </c>
      <c r="B12" s="63">
        <v>0.19261682268948394</v>
      </c>
      <c r="C12" s="53">
        <v>9.5811089821602649E-2</v>
      </c>
      <c r="D12" s="53">
        <v>0.29510196932457761</v>
      </c>
      <c r="E12" s="53">
        <v>0.22168454649837835</v>
      </c>
      <c r="F12" s="53">
        <v>0.16751904348800037</v>
      </c>
      <c r="G12" s="53">
        <v>0.20919134923694094</v>
      </c>
      <c r="H12" s="70">
        <v>9.7743438146404793E-2</v>
      </c>
      <c r="I12" s="53">
        <v>0.25250160373364361</v>
      </c>
      <c r="J12" s="53">
        <v>0.22284211921147509</v>
      </c>
      <c r="K12" s="53">
        <v>0.1911676213121726</v>
      </c>
      <c r="L12" s="53">
        <v>0.20692151079740259</v>
      </c>
      <c r="M12" s="70">
        <v>0.15108502559406398</v>
      </c>
      <c r="N12" s="53">
        <v>0.20443091148075582</v>
      </c>
      <c r="O12" s="53">
        <v>0.28558959118804944</v>
      </c>
      <c r="P12" s="70">
        <v>0.20448010310488449</v>
      </c>
      <c r="Q12" s="53">
        <v>0.16361324517948589</v>
      </c>
      <c r="R12" s="70">
        <v>0.20065185455296164</v>
      </c>
      <c r="S12" s="53">
        <v>0.18620465589691271</v>
      </c>
      <c r="T12" s="70">
        <v>0.22089902712769655</v>
      </c>
      <c r="U12" s="53">
        <v>0.19997134456591437</v>
      </c>
      <c r="V12" s="53">
        <v>0.17137270453209982</v>
      </c>
      <c r="W12" s="53">
        <v>0.17459120806717343</v>
      </c>
      <c r="X12" s="70">
        <v>0.18978145440437946</v>
      </c>
      <c r="Y12" s="53">
        <v>0.18973864988975106</v>
      </c>
      <c r="Z12" s="53">
        <v>0.2236798047971032</v>
      </c>
      <c r="AA12" s="53">
        <v>0.17092764999130747</v>
      </c>
      <c r="AB12" s="53">
        <v>0.25069039690504374</v>
      </c>
      <c r="AC12" s="53">
        <v>0.20798124969390563</v>
      </c>
      <c r="AD12" s="63">
        <v>0</v>
      </c>
    </row>
    <row r="13" spans="1:30" ht="20" customHeight="1" x14ac:dyDescent="0.25">
      <c r="A13" s="58"/>
      <c r="B13" s="64">
        <v>386</v>
      </c>
      <c r="C13" s="54">
        <v>24</v>
      </c>
      <c r="D13" s="54">
        <v>101</v>
      </c>
      <c r="E13" s="54">
        <v>45</v>
      </c>
      <c r="F13" s="54">
        <v>74</v>
      </c>
      <c r="G13" s="54">
        <v>27</v>
      </c>
      <c r="H13" s="71">
        <v>33</v>
      </c>
      <c r="I13" s="54">
        <v>122</v>
      </c>
      <c r="J13" s="54">
        <v>39</v>
      </c>
      <c r="K13" s="54">
        <v>39</v>
      </c>
      <c r="L13" s="54">
        <v>20</v>
      </c>
      <c r="M13" s="71">
        <v>87</v>
      </c>
      <c r="N13" s="54">
        <v>89</v>
      </c>
      <c r="O13" s="54">
        <v>38</v>
      </c>
      <c r="P13" s="71">
        <v>141</v>
      </c>
      <c r="Q13" s="54">
        <v>115</v>
      </c>
      <c r="R13" s="71">
        <v>194</v>
      </c>
      <c r="S13" s="54">
        <v>192</v>
      </c>
      <c r="T13" s="71">
        <v>121</v>
      </c>
      <c r="U13" s="54">
        <v>96</v>
      </c>
      <c r="V13" s="54">
        <v>85</v>
      </c>
      <c r="W13" s="54">
        <v>83</v>
      </c>
      <c r="X13" s="71">
        <v>91</v>
      </c>
      <c r="Y13" s="54">
        <v>63</v>
      </c>
      <c r="Z13" s="54">
        <v>60</v>
      </c>
      <c r="AA13" s="54">
        <v>112</v>
      </c>
      <c r="AB13" s="54">
        <v>24</v>
      </c>
      <c r="AC13" s="54">
        <v>36</v>
      </c>
      <c r="AD13" s="64">
        <v>0</v>
      </c>
    </row>
    <row r="14" spans="1:30" ht="20" customHeight="1" x14ac:dyDescent="0.25">
      <c r="A14" s="57" t="s">
        <v>80</v>
      </c>
      <c r="B14" s="65">
        <v>0.26513050229322865</v>
      </c>
      <c r="C14" s="55">
        <v>1.4601829311878332E-2</v>
      </c>
      <c r="D14" s="55">
        <v>0.32748478653119695</v>
      </c>
      <c r="E14" s="55">
        <v>0.34159094983073712</v>
      </c>
      <c r="F14" s="55">
        <v>0.22124360532159315</v>
      </c>
      <c r="G14" s="55">
        <v>0.60227219600688253</v>
      </c>
      <c r="H14" s="72">
        <v>3.6032532195572647E-2</v>
      </c>
      <c r="I14" s="55">
        <v>0.36567120617787902</v>
      </c>
      <c r="J14" s="55">
        <v>0.36027273684013655</v>
      </c>
      <c r="K14" s="55">
        <v>0.22109360703424119</v>
      </c>
      <c r="L14" s="55">
        <v>0.56346711190320997</v>
      </c>
      <c r="M14" s="72">
        <v>7.7699566282347421E-2</v>
      </c>
      <c r="N14" s="55">
        <v>0.46534684833767126</v>
      </c>
      <c r="O14" s="55">
        <v>0.29643616384234805</v>
      </c>
      <c r="P14" s="72">
        <v>0.34497627566875544</v>
      </c>
      <c r="Q14" s="55">
        <v>0.22586134190102844</v>
      </c>
      <c r="R14" s="72">
        <v>0.27612240024164741</v>
      </c>
      <c r="S14" s="55">
        <v>0.25319536203252901</v>
      </c>
      <c r="T14" s="72">
        <v>0.22401957495873462</v>
      </c>
      <c r="U14" s="55">
        <v>0.31934686551424762</v>
      </c>
      <c r="V14" s="55">
        <v>0.3034162933162815</v>
      </c>
      <c r="W14" s="55">
        <v>0.21771912179212244</v>
      </c>
      <c r="X14" s="72">
        <v>0.30367499105153839</v>
      </c>
      <c r="Y14" s="55">
        <v>0.20992726249502211</v>
      </c>
      <c r="Z14" s="55">
        <v>0.20800640734344383</v>
      </c>
      <c r="AA14" s="55">
        <v>0.25237749112499142</v>
      </c>
      <c r="AB14" s="55">
        <v>0.29211147590909797</v>
      </c>
      <c r="AC14" s="55">
        <v>0.38721410218978591</v>
      </c>
      <c r="AD14" s="65">
        <v>0</v>
      </c>
    </row>
    <row r="15" spans="1:30" ht="20" customHeight="1" x14ac:dyDescent="0.25">
      <c r="A15" s="57"/>
      <c r="B15" s="62">
        <v>531</v>
      </c>
      <c r="C15" s="52">
        <v>4</v>
      </c>
      <c r="D15" s="52">
        <v>112</v>
      </c>
      <c r="E15" s="52">
        <v>70</v>
      </c>
      <c r="F15" s="52">
        <v>97</v>
      </c>
      <c r="G15" s="52">
        <v>78</v>
      </c>
      <c r="H15" s="69">
        <v>12</v>
      </c>
      <c r="I15" s="52">
        <v>176</v>
      </c>
      <c r="J15" s="52">
        <v>63</v>
      </c>
      <c r="K15" s="52">
        <v>45</v>
      </c>
      <c r="L15" s="52">
        <v>54</v>
      </c>
      <c r="M15" s="69">
        <v>45</v>
      </c>
      <c r="N15" s="52">
        <v>202</v>
      </c>
      <c r="O15" s="52">
        <v>40</v>
      </c>
      <c r="P15" s="69">
        <v>237</v>
      </c>
      <c r="Q15" s="52">
        <v>158</v>
      </c>
      <c r="R15" s="69">
        <v>267</v>
      </c>
      <c r="S15" s="52">
        <v>261</v>
      </c>
      <c r="T15" s="69">
        <v>123</v>
      </c>
      <c r="U15" s="52">
        <v>154</v>
      </c>
      <c r="V15" s="52">
        <v>150</v>
      </c>
      <c r="W15" s="52">
        <v>103</v>
      </c>
      <c r="X15" s="69">
        <v>146</v>
      </c>
      <c r="Y15" s="52">
        <v>70</v>
      </c>
      <c r="Z15" s="52">
        <v>56</v>
      </c>
      <c r="AA15" s="52">
        <v>166</v>
      </c>
      <c r="AB15" s="52">
        <v>28</v>
      </c>
      <c r="AC15" s="52">
        <v>66</v>
      </c>
      <c r="AD15" s="62">
        <v>0</v>
      </c>
    </row>
    <row r="16" spans="1:30" ht="20" customHeight="1" x14ac:dyDescent="0.25">
      <c r="A16" s="58" t="s">
        <v>81</v>
      </c>
      <c r="B16" s="63">
        <v>9.6137030790337613E-2</v>
      </c>
      <c r="C16" s="53">
        <v>4.2653794010730807E-2</v>
      </c>
      <c r="D16" s="53">
        <v>2.8216513006536763E-2</v>
      </c>
      <c r="E16" s="53">
        <v>5.3550134477576394E-2</v>
      </c>
      <c r="F16" s="53">
        <v>6.6816223915370218E-2</v>
      </c>
      <c r="G16" s="53">
        <v>3.7613579652531114E-2</v>
      </c>
      <c r="H16" s="70">
        <v>5.9941245629654819E-2</v>
      </c>
      <c r="I16" s="53">
        <v>5.0433854009335491E-2</v>
      </c>
      <c r="J16" s="53">
        <v>4.951716293920904E-2</v>
      </c>
      <c r="K16" s="53">
        <v>5.7317628313835536E-2</v>
      </c>
      <c r="L16" s="53">
        <v>8.0454097272310024E-2</v>
      </c>
      <c r="M16" s="70">
        <v>6.6620572559124694E-2</v>
      </c>
      <c r="N16" s="53">
        <v>5.0692104882738162E-2</v>
      </c>
      <c r="O16" s="53">
        <v>6.8909993288894855E-2</v>
      </c>
      <c r="P16" s="70">
        <v>4.908619146936679E-2</v>
      </c>
      <c r="Q16" s="53">
        <v>7.8331594566344476E-2</v>
      </c>
      <c r="R16" s="70">
        <v>7.2881176462550407E-2</v>
      </c>
      <c r="S16" s="53">
        <v>0.11766697235481537</v>
      </c>
      <c r="T16" s="70">
        <v>9.3193173691177564E-2</v>
      </c>
      <c r="U16" s="53">
        <v>9.2908264231207238E-2</v>
      </c>
      <c r="V16" s="53">
        <v>0.12216314644187681</v>
      </c>
      <c r="W16" s="53">
        <v>7.5667462959614462E-2</v>
      </c>
      <c r="X16" s="70">
        <v>0.10854916084621358</v>
      </c>
      <c r="Y16" s="53">
        <v>0.10542355158137809</v>
      </c>
      <c r="Z16" s="53">
        <v>9.6172187448542501E-2</v>
      </c>
      <c r="AA16" s="53">
        <v>8.6748811550107871E-2</v>
      </c>
      <c r="AB16" s="53">
        <v>0.12753294253975542</v>
      </c>
      <c r="AC16" s="53">
        <v>6.1529195151270887E-2</v>
      </c>
      <c r="AD16" s="63">
        <v>0</v>
      </c>
    </row>
    <row r="17" spans="1:30" ht="20" customHeight="1" x14ac:dyDescent="0.25">
      <c r="A17" s="58"/>
      <c r="B17" s="64">
        <v>192</v>
      </c>
      <c r="C17" s="54">
        <v>11</v>
      </c>
      <c r="D17" s="54">
        <v>10</v>
      </c>
      <c r="E17" s="54">
        <v>11</v>
      </c>
      <c r="F17" s="54">
        <v>29</v>
      </c>
      <c r="G17" s="54">
        <v>5</v>
      </c>
      <c r="H17" s="71">
        <v>20</v>
      </c>
      <c r="I17" s="54">
        <v>24</v>
      </c>
      <c r="J17" s="54">
        <v>9</v>
      </c>
      <c r="K17" s="54">
        <v>12</v>
      </c>
      <c r="L17" s="54">
        <v>8</v>
      </c>
      <c r="M17" s="71">
        <v>39</v>
      </c>
      <c r="N17" s="54">
        <v>22</v>
      </c>
      <c r="O17" s="54">
        <v>9</v>
      </c>
      <c r="P17" s="71">
        <v>34</v>
      </c>
      <c r="Q17" s="54">
        <v>55</v>
      </c>
      <c r="R17" s="71">
        <v>70</v>
      </c>
      <c r="S17" s="54">
        <v>121</v>
      </c>
      <c r="T17" s="71">
        <v>51</v>
      </c>
      <c r="U17" s="54">
        <v>45</v>
      </c>
      <c r="V17" s="54">
        <v>61</v>
      </c>
      <c r="W17" s="54">
        <v>36</v>
      </c>
      <c r="X17" s="71">
        <v>52</v>
      </c>
      <c r="Y17" s="54">
        <v>35</v>
      </c>
      <c r="Z17" s="54">
        <v>26</v>
      </c>
      <c r="AA17" s="54">
        <v>57</v>
      </c>
      <c r="AB17" s="54">
        <v>12</v>
      </c>
      <c r="AC17" s="54">
        <v>11</v>
      </c>
      <c r="AD17" s="64">
        <v>0</v>
      </c>
    </row>
    <row r="18" spans="1:30" ht="20" customHeight="1" x14ac:dyDescent="0.25">
      <c r="A18" s="57" t="s">
        <v>82</v>
      </c>
      <c r="B18" s="65">
        <v>0.21039053777363934</v>
      </c>
      <c r="C18" s="55">
        <v>0.5893724666464053</v>
      </c>
      <c r="D18" s="55">
        <v>0.20269241724347287</v>
      </c>
      <c r="E18" s="55">
        <v>0.13056042665511997</v>
      </c>
      <c r="F18" s="55">
        <v>0.23791209374612021</v>
      </c>
      <c r="G18" s="55">
        <v>5.8892881493402813E-2</v>
      </c>
      <c r="H18" s="72">
        <v>0.53665454181331518</v>
      </c>
      <c r="I18" s="55">
        <v>0.1496845868297165</v>
      </c>
      <c r="J18" s="55">
        <v>0.12216066960050556</v>
      </c>
      <c r="K18" s="55">
        <v>0.24026908998475816</v>
      </c>
      <c r="L18" s="55">
        <v>6.4964621105485051E-2</v>
      </c>
      <c r="M18" s="72">
        <v>0.39713127771230733</v>
      </c>
      <c r="N18" s="55">
        <v>0.13935077649370042</v>
      </c>
      <c r="O18" s="55">
        <v>0.13237605811288064</v>
      </c>
      <c r="P18" s="72">
        <v>0.20091651423004872</v>
      </c>
      <c r="Q18" s="55">
        <v>0.27162889892668796</v>
      </c>
      <c r="R18" s="72">
        <v>0.22281410833755827</v>
      </c>
      <c r="S18" s="55">
        <v>0.1999664126885124</v>
      </c>
      <c r="T18" s="72">
        <v>0.25020941001495234</v>
      </c>
      <c r="U18" s="55">
        <v>0.15213724923092786</v>
      </c>
      <c r="V18" s="55">
        <v>0.1632803572961784</v>
      </c>
      <c r="W18" s="55">
        <v>0.2726013821442036</v>
      </c>
      <c r="X18" s="72">
        <v>0.17563273436115268</v>
      </c>
      <c r="Y18" s="55">
        <v>0.22238044245974289</v>
      </c>
      <c r="Z18" s="55">
        <v>0.27066451991384144</v>
      </c>
      <c r="AA18" s="55">
        <v>0.22976884122783317</v>
      </c>
      <c r="AB18" s="55">
        <v>0.14178231293945076</v>
      </c>
      <c r="AC18" s="55">
        <v>0.15467449519021664</v>
      </c>
      <c r="AD18" s="65">
        <v>0</v>
      </c>
    </row>
    <row r="19" spans="1:30" ht="20" customHeight="1" x14ac:dyDescent="0.25">
      <c r="A19" s="57"/>
      <c r="B19" s="62">
        <v>421</v>
      </c>
      <c r="C19" s="52">
        <v>148</v>
      </c>
      <c r="D19" s="52">
        <v>69</v>
      </c>
      <c r="E19" s="52">
        <v>27</v>
      </c>
      <c r="F19" s="52">
        <v>105</v>
      </c>
      <c r="G19" s="52">
        <v>8</v>
      </c>
      <c r="H19" s="69">
        <v>182</v>
      </c>
      <c r="I19" s="52">
        <v>72</v>
      </c>
      <c r="J19" s="52">
        <v>21</v>
      </c>
      <c r="K19" s="52">
        <v>49</v>
      </c>
      <c r="L19" s="52">
        <v>6</v>
      </c>
      <c r="M19" s="69">
        <v>230</v>
      </c>
      <c r="N19" s="52">
        <v>60</v>
      </c>
      <c r="O19" s="52">
        <v>18</v>
      </c>
      <c r="P19" s="69">
        <v>138</v>
      </c>
      <c r="Q19" s="52">
        <v>190</v>
      </c>
      <c r="R19" s="69">
        <v>215</v>
      </c>
      <c r="S19" s="52">
        <v>206</v>
      </c>
      <c r="T19" s="69">
        <v>137</v>
      </c>
      <c r="U19" s="52">
        <v>73</v>
      </c>
      <c r="V19" s="52">
        <v>81</v>
      </c>
      <c r="W19" s="52">
        <v>129</v>
      </c>
      <c r="X19" s="69">
        <v>84</v>
      </c>
      <c r="Y19" s="52">
        <v>74</v>
      </c>
      <c r="Z19" s="52">
        <v>72</v>
      </c>
      <c r="AA19" s="52">
        <v>151</v>
      </c>
      <c r="AB19" s="52">
        <v>14</v>
      </c>
      <c r="AC19" s="52">
        <v>26</v>
      </c>
      <c r="AD19" s="62">
        <v>0</v>
      </c>
    </row>
    <row r="20" spans="1:30" ht="20" customHeight="1" x14ac:dyDescent="0.25">
      <c r="A20" s="58" t="s">
        <v>83</v>
      </c>
      <c r="B20" s="63">
        <v>0.45774732498271203</v>
      </c>
      <c r="C20" s="53">
        <v>0.11041291913348097</v>
      </c>
      <c r="D20" s="53">
        <v>0.62258675585577461</v>
      </c>
      <c r="E20" s="53">
        <v>0.56327549632911555</v>
      </c>
      <c r="F20" s="53">
        <v>0.38876264880959366</v>
      </c>
      <c r="G20" s="53">
        <v>0.81146354524382347</v>
      </c>
      <c r="H20" s="70">
        <v>0.13377597034197744</v>
      </c>
      <c r="I20" s="53">
        <v>0.61817280991152268</v>
      </c>
      <c r="J20" s="53">
        <v>0.58311485605161173</v>
      </c>
      <c r="K20" s="53">
        <v>0.41226122834641366</v>
      </c>
      <c r="L20" s="53">
        <v>0.77038862270061259</v>
      </c>
      <c r="M20" s="70">
        <v>0.22878459187641134</v>
      </c>
      <c r="N20" s="53">
        <v>0.66977775981842735</v>
      </c>
      <c r="O20" s="53">
        <v>0.58202575503039755</v>
      </c>
      <c r="P20" s="70">
        <v>0.54945637877364017</v>
      </c>
      <c r="Q20" s="53">
        <v>0.38947458708051452</v>
      </c>
      <c r="R20" s="70">
        <v>0.47677425479460916</v>
      </c>
      <c r="S20" s="53">
        <v>0.439400017929442</v>
      </c>
      <c r="T20" s="70">
        <v>0.4449186020864313</v>
      </c>
      <c r="U20" s="53">
        <v>0.51931821008016177</v>
      </c>
      <c r="V20" s="53">
        <v>0.47478899784838136</v>
      </c>
      <c r="W20" s="53">
        <v>0.39231032985929565</v>
      </c>
      <c r="X20" s="70">
        <v>0.49345644545591805</v>
      </c>
      <c r="Y20" s="53">
        <v>0.39966591238477328</v>
      </c>
      <c r="Z20" s="53">
        <v>0.43168621214054714</v>
      </c>
      <c r="AA20" s="53">
        <v>0.42330514111629908</v>
      </c>
      <c r="AB20" s="53">
        <v>0.54280187281414183</v>
      </c>
      <c r="AC20" s="53">
        <v>0.59519535188369166</v>
      </c>
      <c r="AD20" s="63">
        <v>0</v>
      </c>
    </row>
    <row r="21" spans="1:30" ht="20" customHeight="1" x14ac:dyDescent="0.25">
      <c r="A21" s="59"/>
      <c r="B21" s="66">
        <v>916</v>
      </c>
      <c r="C21" s="60">
        <v>28</v>
      </c>
      <c r="D21" s="60">
        <v>213</v>
      </c>
      <c r="E21" s="60">
        <v>115</v>
      </c>
      <c r="F21" s="60">
        <v>171</v>
      </c>
      <c r="G21" s="60">
        <v>105</v>
      </c>
      <c r="H21" s="75">
        <v>45</v>
      </c>
      <c r="I21" s="60">
        <v>298</v>
      </c>
      <c r="J21" s="60">
        <v>102</v>
      </c>
      <c r="K21" s="60">
        <v>84</v>
      </c>
      <c r="L21" s="60">
        <v>74</v>
      </c>
      <c r="M21" s="75">
        <v>132</v>
      </c>
      <c r="N21" s="60">
        <v>290</v>
      </c>
      <c r="O21" s="60">
        <v>78</v>
      </c>
      <c r="P21" s="75">
        <v>378</v>
      </c>
      <c r="Q21" s="60">
        <v>273</v>
      </c>
      <c r="R21" s="75">
        <v>461</v>
      </c>
      <c r="S21" s="60">
        <v>453</v>
      </c>
      <c r="T21" s="75">
        <v>244</v>
      </c>
      <c r="U21" s="60">
        <v>250</v>
      </c>
      <c r="V21" s="60">
        <v>235</v>
      </c>
      <c r="W21" s="60">
        <v>186</v>
      </c>
      <c r="X21" s="75">
        <v>237</v>
      </c>
      <c r="Y21" s="60">
        <v>132</v>
      </c>
      <c r="Z21" s="60">
        <v>115</v>
      </c>
      <c r="AA21" s="60">
        <v>278</v>
      </c>
      <c r="AB21" s="60">
        <v>52</v>
      </c>
      <c r="AC21" s="60">
        <v>102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F4BF76D0-2D02-4166-9E41-88D10CB4ECE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5.9546546466904771E-2</v>
      </c>
      <c r="C6" s="51">
        <v>0.23939666293537543</v>
      </c>
      <c r="D6" s="51">
        <v>5.2375962841988137E-2</v>
      </c>
      <c r="E6" s="51">
        <v>4.9937065963337766E-2</v>
      </c>
      <c r="F6" s="51">
        <v>4.211793436983112E-2</v>
      </c>
      <c r="G6" s="51">
        <v>3.3712037540322686E-3</v>
      </c>
      <c r="H6" s="68">
        <v>0.17881384401475536</v>
      </c>
      <c r="I6" s="51">
        <v>4.4264354845100676E-2</v>
      </c>
      <c r="J6" s="51">
        <v>4.7246088317710946E-2</v>
      </c>
      <c r="K6" s="51">
        <v>4.3462259125818692E-2</v>
      </c>
      <c r="L6" s="51">
        <v>0</v>
      </c>
      <c r="M6" s="68">
        <v>0.11618281649736019</v>
      </c>
      <c r="N6" s="51">
        <v>5.178759130221109E-2</v>
      </c>
      <c r="O6" s="51">
        <v>4.0866263865641621E-2</v>
      </c>
      <c r="P6" s="68">
        <v>6.8740922176272867E-2</v>
      </c>
      <c r="Q6" s="51">
        <v>6.7289892096799017E-2</v>
      </c>
      <c r="R6" s="68">
        <v>6.5715658345186181E-2</v>
      </c>
      <c r="S6" s="51">
        <v>5.410833024821745E-2</v>
      </c>
      <c r="T6" s="68">
        <v>8.5563190187992688E-2</v>
      </c>
      <c r="U6" s="51">
        <v>2.82554931319077E-2</v>
      </c>
      <c r="V6" s="51">
        <v>4.4796123938297704E-2</v>
      </c>
      <c r="W6" s="51">
        <v>7.6596656293287727E-2</v>
      </c>
      <c r="X6" s="68">
        <v>4.1697636269830023E-2</v>
      </c>
      <c r="Y6" s="51">
        <v>6.5144481499117737E-2</v>
      </c>
      <c r="Z6" s="51">
        <v>8.4082799286439233E-2</v>
      </c>
      <c r="AA6" s="51">
        <v>6.5782932571308128E-2</v>
      </c>
      <c r="AB6" s="51">
        <v>3.0361296045897303E-2</v>
      </c>
      <c r="AC6" s="51">
        <v>5.2921664730120055E-2</v>
      </c>
      <c r="AD6" s="61">
        <v>0</v>
      </c>
    </row>
    <row r="7" spans="1:30" ht="20" customHeight="1" x14ac:dyDescent="0.25">
      <c r="A7" s="57"/>
      <c r="B7" s="62">
        <v>119</v>
      </c>
      <c r="C7" s="52">
        <v>60</v>
      </c>
      <c r="D7" s="52">
        <v>18</v>
      </c>
      <c r="E7" s="52">
        <v>10</v>
      </c>
      <c r="F7" s="52">
        <v>19</v>
      </c>
      <c r="G7" s="52">
        <v>0</v>
      </c>
      <c r="H7" s="69">
        <v>60</v>
      </c>
      <c r="I7" s="52">
        <v>21</v>
      </c>
      <c r="J7" s="52">
        <v>8</v>
      </c>
      <c r="K7" s="52">
        <v>9</v>
      </c>
      <c r="L7" s="52">
        <v>0</v>
      </c>
      <c r="M7" s="69">
        <v>67</v>
      </c>
      <c r="N7" s="52">
        <v>22</v>
      </c>
      <c r="O7" s="52">
        <v>5</v>
      </c>
      <c r="P7" s="69">
        <v>47</v>
      </c>
      <c r="Q7" s="52">
        <v>47</v>
      </c>
      <c r="R7" s="69">
        <v>63</v>
      </c>
      <c r="S7" s="52">
        <v>56</v>
      </c>
      <c r="T7" s="69">
        <v>47</v>
      </c>
      <c r="U7" s="52">
        <v>14</v>
      </c>
      <c r="V7" s="52">
        <v>22</v>
      </c>
      <c r="W7" s="52">
        <v>36</v>
      </c>
      <c r="X7" s="69">
        <v>20</v>
      </c>
      <c r="Y7" s="52">
        <v>22</v>
      </c>
      <c r="Z7" s="52">
        <v>22</v>
      </c>
      <c r="AA7" s="52">
        <v>43</v>
      </c>
      <c r="AB7" s="52">
        <v>3</v>
      </c>
      <c r="AC7" s="52">
        <v>9</v>
      </c>
      <c r="AD7" s="62">
        <v>0</v>
      </c>
    </row>
    <row r="8" spans="1:30" ht="20" customHeight="1" x14ac:dyDescent="0.25">
      <c r="A8" s="58" t="s">
        <v>77</v>
      </c>
      <c r="B8" s="63">
        <v>0.11869688465566101</v>
      </c>
      <c r="C8" s="53">
        <v>0.38591419223101492</v>
      </c>
      <c r="D8" s="53">
        <v>0.10063476039730135</v>
      </c>
      <c r="E8" s="53">
        <v>7.7044840029791742E-2</v>
      </c>
      <c r="F8" s="53">
        <v>0.11535229288905874</v>
      </c>
      <c r="G8" s="53">
        <v>2.6087541301931187E-2</v>
      </c>
      <c r="H8" s="70">
        <v>0.30058677725815214</v>
      </c>
      <c r="I8" s="53">
        <v>7.4381771244352579E-2</v>
      </c>
      <c r="J8" s="53">
        <v>8.8334761420540406E-2</v>
      </c>
      <c r="K8" s="53">
        <v>0.12116892522717068</v>
      </c>
      <c r="L8" s="53">
        <v>3.9350927195669488E-2</v>
      </c>
      <c r="M8" s="70">
        <v>0.201093268826327</v>
      </c>
      <c r="N8" s="53">
        <v>7.0392307534807103E-2</v>
      </c>
      <c r="O8" s="53">
        <v>0.10166662831344367</v>
      </c>
      <c r="P8" s="70">
        <v>9.7778833458800549E-2</v>
      </c>
      <c r="Q8" s="53">
        <v>0.14284257825095242</v>
      </c>
      <c r="R8" s="70">
        <v>9.5629034990905262E-2</v>
      </c>
      <c r="S8" s="53">
        <v>0.14102214649330022</v>
      </c>
      <c r="T8" s="70">
        <v>0.15104082707000374</v>
      </c>
      <c r="U8" s="53">
        <v>0.11770385642891666</v>
      </c>
      <c r="V8" s="53">
        <v>7.5094716915607124E-2</v>
      </c>
      <c r="W8" s="53">
        <v>0.12777161414994384</v>
      </c>
      <c r="X8" s="70">
        <v>9.9436905514899254E-2</v>
      </c>
      <c r="Y8" s="53">
        <v>0.13225131869510409</v>
      </c>
      <c r="Z8" s="53">
        <v>0.16447315153657871</v>
      </c>
      <c r="AA8" s="53">
        <v>0.11810778655429802</v>
      </c>
      <c r="AB8" s="53">
        <v>9.5737327578616929E-2</v>
      </c>
      <c r="AC8" s="53">
        <v>9.004002045129704E-2</v>
      </c>
      <c r="AD8" s="63">
        <v>0</v>
      </c>
    </row>
    <row r="9" spans="1:30" ht="20" customHeight="1" x14ac:dyDescent="0.25">
      <c r="A9" s="58"/>
      <c r="B9" s="64">
        <v>238</v>
      </c>
      <c r="C9" s="54">
        <v>97</v>
      </c>
      <c r="D9" s="54">
        <v>34</v>
      </c>
      <c r="E9" s="54">
        <v>16</v>
      </c>
      <c r="F9" s="54">
        <v>51</v>
      </c>
      <c r="G9" s="54">
        <v>3</v>
      </c>
      <c r="H9" s="71">
        <v>102</v>
      </c>
      <c r="I9" s="54">
        <v>36</v>
      </c>
      <c r="J9" s="54">
        <v>15</v>
      </c>
      <c r="K9" s="54">
        <v>25</v>
      </c>
      <c r="L9" s="54">
        <v>4</v>
      </c>
      <c r="M9" s="71">
        <v>116</v>
      </c>
      <c r="N9" s="54">
        <v>31</v>
      </c>
      <c r="O9" s="54">
        <v>14</v>
      </c>
      <c r="P9" s="71">
        <v>67</v>
      </c>
      <c r="Q9" s="54">
        <v>100</v>
      </c>
      <c r="R9" s="71">
        <v>92</v>
      </c>
      <c r="S9" s="54">
        <v>145</v>
      </c>
      <c r="T9" s="71">
        <v>83</v>
      </c>
      <c r="U9" s="54">
        <v>57</v>
      </c>
      <c r="V9" s="54">
        <v>37</v>
      </c>
      <c r="W9" s="54">
        <v>61</v>
      </c>
      <c r="X9" s="71">
        <v>48</v>
      </c>
      <c r="Y9" s="54">
        <v>44</v>
      </c>
      <c r="Z9" s="54">
        <v>44</v>
      </c>
      <c r="AA9" s="54">
        <v>78</v>
      </c>
      <c r="AB9" s="54">
        <v>9</v>
      </c>
      <c r="AC9" s="54">
        <v>15</v>
      </c>
      <c r="AD9" s="64">
        <v>0</v>
      </c>
    </row>
    <row r="10" spans="1:30" ht="20" customHeight="1" x14ac:dyDescent="0.25">
      <c r="A10" s="57" t="s">
        <v>78</v>
      </c>
      <c r="B10" s="65">
        <v>0.18745071193438492</v>
      </c>
      <c r="C10" s="55">
        <v>0.22430357105468002</v>
      </c>
      <c r="D10" s="55">
        <v>0.15050784278823717</v>
      </c>
      <c r="E10" s="55">
        <v>0.19164296933305799</v>
      </c>
      <c r="F10" s="55">
        <v>0.19383594405987001</v>
      </c>
      <c r="G10" s="55">
        <v>0.13559167433758421</v>
      </c>
      <c r="H10" s="72">
        <v>0.23259371866831799</v>
      </c>
      <c r="I10" s="55">
        <v>0.12641392176413382</v>
      </c>
      <c r="J10" s="55">
        <v>0.17963231684436198</v>
      </c>
      <c r="K10" s="55">
        <v>0.17774412898158953</v>
      </c>
      <c r="L10" s="55">
        <v>0.19392085479340607</v>
      </c>
      <c r="M10" s="72">
        <v>0.22380265794544729</v>
      </c>
      <c r="N10" s="55">
        <v>0.10115145689580879</v>
      </c>
      <c r="O10" s="55">
        <v>0.15821756722105623</v>
      </c>
      <c r="P10" s="72">
        <v>0.13414636731177387</v>
      </c>
      <c r="Q10" s="55">
        <v>0.19844504034096933</v>
      </c>
      <c r="R10" s="72">
        <v>0.18301547865191434</v>
      </c>
      <c r="S10" s="55">
        <v>0.19270310325481843</v>
      </c>
      <c r="T10" s="72">
        <v>0.21584759018298386</v>
      </c>
      <c r="U10" s="55">
        <v>0.17179990831386771</v>
      </c>
      <c r="V10" s="55">
        <v>0.14916969585655587</v>
      </c>
      <c r="W10" s="55">
        <v>0.21041998516903868</v>
      </c>
      <c r="X10" s="72">
        <v>0.18807132596709586</v>
      </c>
      <c r="Y10" s="55">
        <v>0.21057281811563086</v>
      </c>
      <c r="Z10" s="55">
        <v>0.17189871006311244</v>
      </c>
      <c r="AA10" s="55">
        <v>0.20566334583327398</v>
      </c>
      <c r="AB10" s="55">
        <v>8.1468573526413485E-2</v>
      </c>
      <c r="AC10" s="55">
        <v>0.15523194665175979</v>
      </c>
      <c r="AD10" s="65">
        <v>0</v>
      </c>
    </row>
    <row r="11" spans="1:30" ht="20" customHeight="1" x14ac:dyDescent="0.25">
      <c r="A11" s="57"/>
      <c r="B11" s="62">
        <v>375</v>
      </c>
      <c r="C11" s="52">
        <v>56</v>
      </c>
      <c r="D11" s="52">
        <v>52</v>
      </c>
      <c r="E11" s="52">
        <v>39</v>
      </c>
      <c r="F11" s="52">
        <v>85</v>
      </c>
      <c r="G11" s="52">
        <v>18</v>
      </c>
      <c r="H11" s="69">
        <v>79</v>
      </c>
      <c r="I11" s="52">
        <v>61</v>
      </c>
      <c r="J11" s="52">
        <v>31</v>
      </c>
      <c r="K11" s="52">
        <v>36</v>
      </c>
      <c r="L11" s="52">
        <v>19</v>
      </c>
      <c r="M11" s="69">
        <v>129</v>
      </c>
      <c r="N11" s="52">
        <v>44</v>
      </c>
      <c r="O11" s="52">
        <v>21</v>
      </c>
      <c r="P11" s="69">
        <v>92</v>
      </c>
      <c r="Q11" s="52">
        <v>139</v>
      </c>
      <c r="R11" s="69">
        <v>177</v>
      </c>
      <c r="S11" s="52">
        <v>198</v>
      </c>
      <c r="T11" s="69">
        <v>119</v>
      </c>
      <c r="U11" s="52">
        <v>83</v>
      </c>
      <c r="V11" s="52">
        <v>74</v>
      </c>
      <c r="W11" s="52">
        <v>100</v>
      </c>
      <c r="X11" s="69">
        <v>90</v>
      </c>
      <c r="Y11" s="52">
        <v>70</v>
      </c>
      <c r="Z11" s="52">
        <v>46</v>
      </c>
      <c r="AA11" s="52">
        <v>135</v>
      </c>
      <c r="AB11" s="52">
        <v>8</v>
      </c>
      <c r="AC11" s="52">
        <v>27</v>
      </c>
      <c r="AD11" s="62">
        <v>0</v>
      </c>
    </row>
    <row r="12" spans="1:30" ht="20" customHeight="1" x14ac:dyDescent="0.25">
      <c r="A12" s="58" t="s">
        <v>79</v>
      </c>
      <c r="B12" s="63">
        <v>0.19649862288112893</v>
      </c>
      <c r="C12" s="53">
        <v>8.6983426671401853E-2</v>
      </c>
      <c r="D12" s="53">
        <v>0.2734600172229229</v>
      </c>
      <c r="E12" s="53">
        <v>0.20283821890118056</v>
      </c>
      <c r="F12" s="53">
        <v>0.22659857392157762</v>
      </c>
      <c r="G12" s="53">
        <v>0.14659349612670527</v>
      </c>
      <c r="H12" s="70">
        <v>0.13732751886659261</v>
      </c>
      <c r="I12" s="53">
        <v>0.24345798283292253</v>
      </c>
      <c r="J12" s="53">
        <v>0.20317243987308442</v>
      </c>
      <c r="K12" s="53">
        <v>0.22905493182678988</v>
      </c>
      <c r="L12" s="53">
        <v>0.11463289833636357</v>
      </c>
      <c r="M12" s="70">
        <v>0.21554480998263878</v>
      </c>
      <c r="N12" s="53">
        <v>0.18909827283774766</v>
      </c>
      <c r="O12" s="53">
        <v>0.24070304733185016</v>
      </c>
      <c r="P12" s="70">
        <v>0.21926772934532135</v>
      </c>
      <c r="Q12" s="53">
        <v>0.18049338006525356</v>
      </c>
      <c r="R12" s="70">
        <v>0.20211633766425266</v>
      </c>
      <c r="S12" s="53">
        <v>0.19055808218161091</v>
      </c>
      <c r="T12" s="70">
        <v>0.21099107468604256</v>
      </c>
      <c r="U12" s="53">
        <v>0.18298148146779858</v>
      </c>
      <c r="V12" s="53">
        <v>0.20075669141145303</v>
      </c>
      <c r="W12" s="53">
        <v>0.18900879310635429</v>
      </c>
      <c r="X12" s="70">
        <v>0.19625171530821828</v>
      </c>
      <c r="Y12" s="53">
        <v>0.18973151920035625</v>
      </c>
      <c r="Z12" s="53">
        <v>0.18321659483290353</v>
      </c>
      <c r="AA12" s="53">
        <v>0.20094906116399508</v>
      </c>
      <c r="AB12" s="53">
        <v>0.2561481890305905</v>
      </c>
      <c r="AC12" s="53">
        <v>0.18023930645783248</v>
      </c>
      <c r="AD12" s="63">
        <v>0</v>
      </c>
    </row>
    <row r="13" spans="1:30" ht="20" customHeight="1" x14ac:dyDescent="0.25">
      <c r="A13" s="58"/>
      <c r="B13" s="64">
        <v>393</v>
      </c>
      <c r="C13" s="54">
        <v>22</v>
      </c>
      <c r="D13" s="54">
        <v>94</v>
      </c>
      <c r="E13" s="54">
        <v>41</v>
      </c>
      <c r="F13" s="54">
        <v>100</v>
      </c>
      <c r="G13" s="54">
        <v>19</v>
      </c>
      <c r="H13" s="71">
        <v>46</v>
      </c>
      <c r="I13" s="54">
        <v>117</v>
      </c>
      <c r="J13" s="54">
        <v>35</v>
      </c>
      <c r="K13" s="54">
        <v>47</v>
      </c>
      <c r="L13" s="54">
        <v>11</v>
      </c>
      <c r="M13" s="71">
        <v>125</v>
      </c>
      <c r="N13" s="54">
        <v>82</v>
      </c>
      <c r="O13" s="54">
        <v>32</v>
      </c>
      <c r="P13" s="71">
        <v>151</v>
      </c>
      <c r="Q13" s="54">
        <v>127</v>
      </c>
      <c r="R13" s="71">
        <v>195</v>
      </c>
      <c r="S13" s="54">
        <v>196</v>
      </c>
      <c r="T13" s="71">
        <v>116</v>
      </c>
      <c r="U13" s="54">
        <v>88</v>
      </c>
      <c r="V13" s="54">
        <v>99</v>
      </c>
      <c r="W13" s="54">
        <v>90</v>
      </c>
      <c r="X13" s="71">
        <v>94</v>
      </c>
      <c r="Y13" s="54">
        <v>63</v>
      </c>
      <c r="Z13" s="54">
        <v>49</v>
      </c>
      <c r="AA13" s="54">
        <v>132</v>
      </c>
      <c r="AB13" s="54">
        <v>25</v>
      </c>
      <c r="AC13" s="54">
        <v>31</v>
      </c>
      <c r="AD13" s="64">
        <v>0</v>
      </c>
    </row>
    <row r="14" spans="1:30" ht="20" customHeight="1" x14ac:dyDescent="0.25">
      <c r="A14" s="57" t="s">
        <v>80</v>
      </c>
      <c r="B14" s="65">
        <v>0.35810037621468316</v>
      </c>
      <c r="C14" s="55">
        <v>2.2861120687188867E-2</v>
      </c>
      <c r="D14" s="55">
        <v>0.4152918868081204</v>
      </c>
      <c r="E14" s="55">
        <v>0.41859896833162902</v>
      </c>
      <c r="F14" s="55">
        <v>0.37716642074425522</v>
      </c>
      <c r="G14" s="55">
        <v>0.67213143047758717</v>
      </c>
      <c r="H14" s="72">
        <v>9.908445509308017E-2</v>
      </c>
      <c r="I14" s="55">
        <v>0.4874199310487059</v>
      </c>
      <c r="J14" s="55">
        <v>0.43935576681489125</v>
      </c>
      <c r="K14" s="55">
        <v>0.39125295391945863</v>
      </c>
      <c r="L14" s="55">
        <v>0.61808362400327277</v>
      </c>
      <c r="M14" s="72">
        <v>0.19234193040185094</v>
      </c>
      <c r="N14" s="55">
        <v>0.55852664010526365</v>
      </c>
      <c r="O14" s="55">
        <v>0.41614561819213775</v>
      </c>
      <c r="P14" s="72">
        <v>0.43766995225804556</v>
      </c>
      <c r="Q14" s="55">
        <v>0.35410465508634459</v>
      </c>
      <c r="R14" s="72">
        <v>0.39403222843660979</v>
      </c>
      <c r="S14" s="55">
        <v>0.32331851160247516</v>
      </c>
      <c r="T14" s="72">
        <v>0.26087516612375522</v>
      </c>
      <c r="U14" s="55">
        <v>0.41816234986503831</v>
      </c>
      <c r="V14" s="55">
        <v>0.44859802131692739</v>
      </c>
      <c r="W14" s="55">
        <v>0.31520953816523478</v>
      </c>
      <c r="X14" s="72">
        <v>0.37948892322282463</v>
      </c>
      <c r="Y14" s="55">
        <v>0.31756377074212638</v>
      </c>
      <c r="Z14" s="55">
        <v>0.30140706206572071</v>
      </c>
      <c r="AA14" s="55">
        <v>0.34266932460668625</v>
      </c>
      <c r="AB14" s="55">
        <v>0.41631940612562474</v>
      </c>
      <c r="AC14" s="55">
        <v>0.49182372642112671</v>
      </c>
      <c r="AD14" s="65">
        <v>0</v>
      </c>
    </row>
    <row r="15" spans="1:30" ht="20" customHeight="1" x14ac:dyDescent="0.25">
      <c r="A15" s="57"/>
      <c r="B15" s="62">
        <v>717</v>
      </c>
      <c r="C15" s="52">
        <v>6</v>
      </c>
      <c r="D15" s="52">
        <v>142</v>
      </c>
      <c r="E15" s="52">
        <v>85</v>
      </c>
      <c r="F15" s="52">
        <v>166</v>
      </c>
      <c r="G15" s="52">
        <v>87</v>
      </c>
      <c r="H15" s="69">
        <v>34</v>
      </c>
      <c r="I15" s="52">
        <v>235</v>
      </c>
      <c r="J15" s="52">
        <v>77</v>
      </c>
      <c r="K15" s="52">
        <v>80</v>
      </c>
      <c r="L15" s="52">
        <v>59</v>
      </c>
      <c r="M15" s="69">
        <v>111</v>
      </c>
      <c r="N15" s="52">
        <v>242</v>
      </c>
      <c r="O15" s="52">
        <v>56</v>
      </c>
      <c r="P15" s="69">
        <v>301</v>
      </c>
      <c r="Q15" s="52">
        <v>248</v>
      </c>
      <c r="R15" s="69">
        <v>381</v>
      </c>
      <c r="S15" s="52">
        <v>333</v>
      </c>
      <c r="T15" s="69">
        <v>143</v>
      </c>
      <c r="U15" s="52">
        <v>202</v>
      </c>
      <c r="V15" s="52">
        <v>222</v>
      </c>
      <c r="W15" s="52">
        <v>150</v>
      </c>
      <c r="X15" s="69">
        <v>182</v>
      </c>
      <c r="Y15" s="52">
        <v>105</v>
      </c>
      <c r="Z15" s="52">
        <v>81</v>
      </c>
      <c r="AA15" s="52">
        <v>225</v>
      </c>
      <c r="AB15" s="52">
        <v>40</v>
      </c>
      <c r="AC15" s="52">
        <v>84</v>
      </c>
      <c r="AD15" s="62">
        <v>0</v>
      </c>
    </row>
    <row r="16" spans="1:30" ht="20" customHeight="1" x14ac:dyDescent="0.25">
      <c r="A16" s="58" t="s">
        <v>81</v>
      </c>
      <c r="B16" s="63">
        <v>7.9706857847235815E-2</v>
      </c>
      <c r="C16" s="53">
        <v>4.0541026420337994E-2</v>
      </c>
      <c r="D16" s="53">
        <v>7.7295299414308757E-3</v>
      </c>
      <c r="E16" s="53">
        <v>5.9937937441003328E-2</v>
      </c>
      <c r="F16" s="53">
        <v>4.4928834015407072E-2</v>
      </c>
      <c r="G16" s="53">
        <v>1.6224654002160017E-2</v>
      </c>
      <c r="H16" s="70">
        <v>5.1593686099100804E-2</v>
      </c>
      <c r="I16" s="53">
        <v>2.4062038264785528E-2</v>
      </c>
      <c r="J16" s="53">
        <v>4.2258626729411448E-2</v>
      </c>
      <c r="K16" s="53">
        <v>3.7316800919172347E-2</v>
      </c>
      <c r="L16" s="53">
        <v>3.401169567128836E-2</v>
      </c>
      <c r="M16" s="70">
        <v>5.1034516346375007E-2</v>
      </c>
      <c r="N16" s="53">
        <v>2.9043731324162225E-2</v>
      </c>
      <c r="O16" s="53">
        <v>4.2400875075870689E-2</v>
      </c>
      <c r="P16" s="70">
        <v>4.239619544978656E-2</v>
      </c>
      <c r="Q16" s="53">
        <v>5.6824454159680717E-2</v>
      </c>
      <c r="R16" s="70">
        <v>5.9491261911131035E-2</v>
      </c>
      <c r="S16" s="53">
        <v>9.8289826219577534E-2</v>
      </c>
      <c r="T16" s="70">
        <v>7.5682151749222021E-2</v>
      </c>
      <c r="U16" s="53">
        <v>8.10969107924705E-2</v>
      </c>
      <c r="V16" s="53">
        <v>8.1584750561157937E-2</v>
      </c>
      <c r="W16" s="53">
        <v>8.0993413116141125E-2</v>
      </c>
      <c r="X16" s="70">
        <v>9.5053493717132551E-2</v>
      </c>
      <c r="Y16" s="53">
        <v>8.473609174766375E-2</v>
      </c>
      <c r="Z16" s="53">
        <v>9.4921682215244746E-2</v>
      </c>
      <c r="AA16" s="53">
        <v>6.6827549270438172E-2</v>
      </c>
      <c r="AB16" s="53">
        <v>0.1199652076928569</v>
      </c>
      <c r="AC16" s="53">
        <v>2.9743335287863895E-2</v>
      </c>
      <c r="AD16" s="63">
        <v>0</v>
      </c>
    </row>
    <row r="17" spans="1:30" ht="20" customHeight="1" x14ac:dyDescent="0.25">
      <c r="A17" s="58"/>
      <c r="B17" s="64">
        <v>160</v>
      </c>
      <c r="C17" s="54">
        <v>10</v>
      </c>
      <c r="D17" s="54">
        <v>3</v>
      </c>
      <c r="E17" s="54">
        <v>12</v>
      </c>
      <c r="F17" s="54">
        <v>20</v>
      </c>
      <c r="G17" s="54">
        <v>2</v>
      </c>
      <c r="H17" s="71">
        <v>17</v>
      </c>
      <c r="I17" s="54">
        <v>12</v>
      </c>
      <c r="J17" s="54">
        <v>7</v>
      </c>
      <c r="K17" s="54">
        <v>8</v>
      </c>
      <c r="L17" s="54">
        <v>3</v>
      </c>
      <c r="M17" s="71">
        <v>30</v>
      </c>
      <c r="N17" s="54">
        <v>13</v>
      </c>
      <c r="O17" s="54">
        <v>6</v>
      </c>
      <c r="P17" s="71">
        <v>29</v>
      </c>
      <c r="Q17" s="54">
        <v>40</v>
      </c>
      <c r="R17" s="71">
        <v>57</v>
      </c>
      <c r="S17" s="54">
        <v>101</v>
      </c>
      <c r="T17" s="71">
        <v>42</v>
      </c>
      <c r="U17" s="54">
        <v>39</v>
      </c>
      <c r="V17" s="54">
        <v>40</v>
      </c>
      <c r="W17" s="54">
        <v>38</v>
      </c>
      <c r="X17" s="71">
        <v>46</v>
      </c>
      <c r="Y17" s="54">
        <v>28</v>
      </c>
      <c r="Z17" s="54">
        <v>25</v>
      </c>
      <c r="AA17" s="54">
        <v>44</v>
      </c>
      <c r="AB17" s="54">
        <v>12</v>
      </c>
      <c r="AC17" s="54">
        <v>5</v>
      </c>
      <c r="AD17" s="64">
        <v>0</v>
      </c>
    </row>
    <row r="18" spans="1:30" ht="20" customHeight="1" x14ac:dyDescent="0.25">
      <c r="A18" s="57" t="s">
        <v>82</v>
      </c>
      <c r="B18" s="65">
        <v>0.17824343112256569</v>
      </c>
      <c r="C18" s="55">
        <v>0.62531085516639051</v>
      </c>
      <c r="D18" s="55">
        <v>0.15301072323928952</v>
      </c>
      <c r="E18" s="55">
        <v>0.12698190599312953</v>
      </c>
      <c r="F18" s="55">
        <v>0.15747022725888979</v>
      </c>
      <c r="G18" s="55">
        <v>2.9458745055963454E-2</v>
      </c>
      <c r="H18" s="72">
        <v>0.47940062127290772</v>
      </c>
      <c r="I18" s="55">
        <v>0.11864612608945332</v>
      </c>
      <c r="J18" s="55">
        <v>0.13558084973825135</v>
      </c>
      <c r="K18" s="55">
        <v>0.16463118435298937</v>
      </c>
      <c r="L18" s="55">
        <v>3.9350927195669488E-2</v>
      </c>
      <c r="M18" s="72">
        <v>0.3172760853236874</v>
      </c>
      <c r="N18" s="55">
        <v>0.1221798988370182</v>
      </c>
      <c r="O18" s="55">
        <v>0.14253289217908527</v>
      </c>
      <c r="P18" s="72">
        <v>0.16651975563507346</v>
      </c>
      <c r="Q18" s="55">
        <v>0.21013247034775159</v>
      </c>
      <c r="R18" s="72">
        <v>0.16134469333609147</v>
      </c>
      <c r="S18" s="55">
        <v>0.19513047674151773</v>
      </c>
      <c r="T18" s="72">
        <v>0.23660401725799649</v>
      </c>
      <c r="U18" s="55">
        <v>0.14595934956082432</v>
      </c>
      <c r="V18" s="55">
        <v>0.11989084085390479</v>
      </c>
      <c r="W18" s="55">
        <v>0.20436827044323155</v>
      </c>
      <c r="X18" s="72">
        <v>0.14113454178472926</v>
      </c>
      <c r="Y18" s="55">
        <v>0.19739580019422179</v>
      </c>
      <c r="Z18" s="55">
        <v>0.24855595082301793</v>
      </c>
      <c r="AA18" s="55">
        <v>0.18389071912560617</v>
      </c>
      <c r="AB18" s="55">
        <v>0.12609862362451424</v>
      </c>
      <c r="AC18" s="55">
        <v>0.14296168518141708</v>
      </c>
      <c r="AD18" s="65">
        <v>0</v>
      </c>
    </row>
    <row r="19" spans="1:30" ht="20" customHeight="1" x14ac:dyDescent="0.25">
      <c r="A19" s="57"/>
      <c r="B19" s="62">
        <v>357</v>
      </c>
      <c r="C19" s="52">
        <v>157</v>
      </c>
      <c r="D19" s="52">
        <v>52</v>
      </c>
      <c r="E19" s="52">
        <v>26</v>
      </c>
      <c r="F19" s="52">
        <v>69</v>
      </c>
      <c r="G19" s="52">
        <v>4</v>
      </c>
      <c r="H19" s="69">
        <v>162</v>
      </c>
      <c r="I19" s="52">
        <v>57</v>
      </c>
      <c r="J19" s="52">
        <v>24</v>
      </c>
      <c r="K19" s="52">
        <v>34</v>
      </c>
      <c r="L19" s="52">
        <v>4</v>
      </c>
      <c r="M19" s="69">
        <v>183</v>
      </c>
      <c r="N19" s="52">
        <v>53</v>
      </c>
      <c r="O19" s="52">
        <v>19</v>
      </c>
      <c r="P19" s="69">
        <v>114</v>
      </c>
      <c r="Q19" s="52">
        <v>147</v>
      </c>
      <c r="R19" s="69">
        <v>156</v>
      </c>
      <c r="S19" s="52">
        <v>201</v>
      </c>
      <c r="T19" s="69">
        <v>130</v>
      </c>
      <c r="U19" s="52">
        <v>70</v>
      </c>
      <c r="V19" s="52">
        <v>59</v>
      </c>
      <c r="W19" s="52">
        <v>97</v>
      </c>
      <c r="X19" s="69">
        <v>68</v>
      </c>
      <c r="Y19" s="52">
        <v>65</v>
      </c>
      <c r="Z19" s="52">
        <v>66</v>
      </c>
      <c r="AA19" s="52">
        <v>121</v>
      </c>
      <c r="AB19" s="52">
        <v>12</v>
      </c>
      <c r="AC19" s="52">
        <v>24</v>
      </c>
      <c r="AD19" s="62">
        <v>0</v>
      </c>
    </row>
    <row r="20" spans="1:30" ht="20" customHeight="1" x14ac:dyDescent="0.25">
      <c r="A20" s="58" t="s">
        <v>83</v>
      </c>
      <c r="B20" s="63">
        <v>0.55459899909581301</v>
      </c>
      <c r="C20" s="53">
        <v>0.10984454735859073</v>
      </c>
      <c r="D20" s="53">
        <v>0.68875190403104336</v>
      </c>
      <c r="E20" s="53">
        <v>0.62143718723280972</v>
      </c>
      <c r="F20" s="53">
        <v>0.603764994665833</v>
      </c>
      <c r="G20" s="53">
        <v>0.81872492660429264</v>
      </c>
      <c r="H20" s="70">
        <v>0.23641197395967287</v>
      </c>
      <c r="I20" s="53">
        <v>0.73087791388162804</v>
      </c>
      <c r="J20" s="53">
        <v>0.6425282066879755</v>
      </c>
      <c r="K20" s="53">
        <v>0.62030788574624829</v>
      </c>
      <c r="L20" s="53">
        <v>0.73271652233963624</v>
      </c>
      <c r="M20" s="70">
        <v>0.40788674038448969</v>
      </c>
      <c r="N20" s="53">
        <v>0.74762491294301159</v>
      </c>
      <c r="O20" s="53">
        <v>0.65684866552398802</v>
      </c>
      <c r="P20" s="70">
        <v>0.65693768160336707</v>
      </c>
      <c r="Q20" s="53">
        <v>0.53459803515159843</v>
      </c>
      <c r="R20" s="70">
        <v>0.59614856610086331</v>
      </c>
      <c r="S20" s="53">
        <v>0.51387659378408623</v>
      </c>
      <c r="T20" s="70">
        <v>0.471866240809798</v>
      </c>
      <c r="U20" s="53">
        <v>0.60114383133283644</v>
      </c>
      <c r="V20" s="53">
        <v>0.64935471272838086</v>
      </c>
      <c r="W20" s="53">
        <v>0.50421833127158888</v>
      </c>
      <c r="X20" s="70">
        <v>0.57574063853104218</v>
      </c>
      <c r="Y20" s="53">
        <v>0.50729528994248252</v>
      </c>
      <c r="Z20" s="53">
        <v>0.48462365689862419</v>
      </c>
      <c r="AA20" s="53">
        <v>0.54361838577068144</v>
      </c>
      <c r="AB20" s="53">
        <v>0.67246759515621546</v>
      </c>
      <c r="AC20" s="53">
        <v>0.67206303287895919</v>
      </c>
      <c r="AD20" s="63">
        <v>0</v>
      </c>
    </row>
    <row r="21" spans="1:30" ht="20" customHeight="1" x14ac:dyDescent="0.25">
      <c r="A21" s="59"/>
      <c r="B21" s="66">
        <v>1110</v>
      </c>
      <c r="C21" s="60">
        <v>28</v>
      </c>
      <c r="D21" s="60">
        <v>236</v>
      </c>
      <c r="E21" s="60">
        <v>127</v>
      </c>
      <c r="F21" s="60">
        <v>265</v>
      </c>
      <c r="G21" s="60">
        <v>106</v>
      </c>
      <c r="H21" s="75">
        <v>80</v>
      </c>
      <c r="I21" s="60">
        <v>352</v>
      </c>
      <c r="J21" s="60">
        <v>112</v>
      </c>
      <c r="K21" s="60">
        <v>127</v>
      </c>
      <c r="L21" s="60">
        <v>70</v>
      </c>
      <c r="M21" s="75">
        <v>236</v>
      </c>
      <c r="N21" s="60">
        <v>324</v>
      </c>
      <c r="O21" s="60">
        <v>88</v>
      </c>
      <c r="P21" s="75">
        <v>452</v>
      </c>
      <c r="Q21" s="60">
        <v>375</v>
      </c>
      <c r="R21" s="75">
        <v>576</v>
      </c>
      <c r="S21" s="60">
        <v>529</v>
      </c>
      <c r="T21" s="75">
        <v>259</v>
      </c>
      <c r="U21" s="60">
        <v>290</v>
      </c>
      <c r="V21" s="60">
        <v>322</v>
      </c>
      <c r="W21" s="60">
        <v>239</v>
      </c>
      <c r="X21" s="75">
        <v>276</v>
      </c>
      <c r="Y21" s="60">
        <v>168</v>
      </c>
      <c r="Z21" s="60">
        <v>130</v>
      </c>
      <c r="AA21" s="60">
        <v>357</v>
      </c>
      <c r="AB21" s="60">
        <v>65</v>
      </c>
      <c r="AC21" s="60">
        <v>115</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B9CC5322-47B9-449F-8713-AA7FED70D01D}"/>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2" t="s">
        <v>95</v>
      </c>
      <c r="B1" s="2"/>
      <c r="C1" s="2"/>
      <c r="D1" s="2"/>
      <c r="E1" s="2"/>
      <c r="F1" s="2"/>
      <c r="G1" s="2"/>
      <c r="H1" s="2"/>
      <c r="I1" s="2"/>
      <c r="J1" s="2"/>
      <c r="K1" s="2"/>
    </row>
    <row r="2" spans="1:11" s="35" customFormat="1" ht="50" x14ac:dyDescent="0.25">
      <c r="A2" s="76"/>
      <c r="B2" s="91" t="s">
        <v>65</v>
      </c>
      <c r="C2" s="91" t="s">
        <v>66</v>
      </c>
      <c r="D2" s="91" t="s">
        <v>67</v>
      </c>
      <c r="E2" s="91" t="s">
        <v>68</v>
      </c>
      <c r="F2" s="91" t="s">
        <v>69</v>
      </c>
      <c r="G2" s="91" t="s">
        <v>70</v>
      </c>
      <c r="H2" s="91" t="s">
        <v>71</v>
      </c>
      <c r="I2" s="91" t="s">
        <v>72</v>
      </c>
      <c r="J2" s="91" t="s">
        <v>73</v>
      </c>
      <c r="K2" s="77" t="s">
        <v>74</v>
      </c>
    </row>
    <row r="3" spans="1:11" ht="24" customHeight="1" x14ac:dyDescent="0.25">
      <c r="A3" s="45" t="s">
        <v>224</v>
      </c>
      <c r="B3" s="78">
        <v>2002</v>
      </c>
      <c r="C3" s="78">
        <v>2002</v>
      </c>
      <c r="D3" s="78">
        <v>2002</v>
      </c>
      <c r="E3" s="78">
        <v>2002</v>
      </c>
      <c r="F3" s="78">
        <v>2002</v>
      </c>
      <c r="G3" s="78">
        <v>2002</v>
      </c>
      <c r="H3" s="78">
        <v>2002</v>
      </c>
      <c r="I3" s="78">
        <v>2002</v>
      </c>
      <c r="J3" s="78">
        <v>2002</v>
      </c>
      <c r="K3" s="79">
        <v>2002</v>
      </c>
    </row>
    <row r="4" spans="1:11" s="34" customFormat="1" ht="24" customHeight="1" x14ac:dyDescent="0.25">
      <c r="A4" s="43" t="s">
        <v>225</v>
      </c>
      <c r="B4" s="73">
        <v>2002</v>
      </c>
      <c r="C4" s="73">
        <v>2002</v>
      </c>
      <c r="D4" s="73">
        <v>2002</v>
      </c>
      <c r="E4" s="73">
        <v>2002</v>
      </c>
      <c r="F4" s="73">
        <v>2002</v>
      </c>
      <c r="G4" s="73">
        <v>2002</v>
      </c>
      <c r="H4" s="73">
        <v>2002</v>
      </c>
      <c r="I4" s="73">
        <v>2002</v>
      </c>
      <c r="J4" s="73">
        <v>2002</v>
      </c>
      <c r="K4" s="84">
        <v>2002</v>
      </c>
    </row>
    <row r="5" spans="1:11" ht="20" customHeight="1" x14ac:dyDescent="0.25">
      <c r="A5" s="80" t="s">
        <v>76</v>
      </c>
      <c r="B5" s="51">
        <v>6.0700334966044628E-2</v>
      </c>
      <c r="C5" s="68">
        <v>5.0040331081626581E-2</v>
      </c>
      <c r="D5" s="68">
        <v>5.5395821835413653E-2</v>
      </c>
      <c r="E5" s="68">
        <v>8.4958962938166932E-2</v>
      </c>
      <c r="F5" s="68">
        <v>7.087368162031564E-2</v>
      </c>
      <c r="G5" s="68">
        <v>6.7421560382278811E-2</v>
      </c>
      <c r="H5" s="68">
        <v>6.6943976211208178E-2</v>
      </c>
      <c r="I5" s="68">
        <v>6.7522783227343092E-2</v>
      </c>
      <c r="J5" s="68">
        <v>6.3290627958893675E-2</v>
      </c>
      <c r="K5" s="85">
        <v>7.3649850224009522E-2</v>
      </c>
    </row>
    <row r="6" spans="1:11" ht="20" customHeight="1" x14ac:dyDescent="0.25">
      <c r="A6" s="81"/>
      <c r="B6" s="52">
        <v>122</v>
      </c>
      <c r="C6" s="69">
        <v>100</v>
      </c>
      <c r="D6" s="69">
        <v>111</v>
      </c>
      <c r="E6" s="69">
        <v>170</v>
      </c>
      <c r="F6" s="69">
        <v>142</v>
      </c>
      <c r="G6" s="69">
        <v>135</v>
      </c>
      <c r="H6" s="69">
        <v>134</v>
      </c>
      <c r="I6" s="69">
        <v>135</v>
      </c>
      <c r="J6" s="69">
        <v>127</v>
      </c>
      <c r="K6" s="86">
        <v>147</v>
      </c>
    </row>
    <row r="7" spans="1:11" ht="20" customHeight="1" x14ac:dyDescent="0.25">
      <c r="A7" s="82" t="s">
        <v>77</v>
      </c>
      <c r="B7" s="53">
        <v>0.15638581890280626</v>
      </c>
      <c r="C7" s="70">
        <v>0.13127564971570257</v>
      </c>
      <c r="D7" s="70">
        <v>0.15248504108044636</v>
      </c>
      <c r="E7" s="70">
        <v>0.16891137001846654</v>
      </c>
      <c r="F7" s="70">
        <v>0.16233277760837164</v>
      </c>
      <c r="G7" s="70">
        <v>0.16893964486261495</v>
      </c>
      <c r="H7" s="70">
        <v>0.13443127167080893</v>
      </c>
      <c r="I7" s="70">
        <v>0.15863489408720896</v>
      </c>
      <c r="J7" s="70">
        <v>0.16405041538874279</v>
      </c>
      <c r="K7" s="87">
        <v>0.20264520068257741</v>
      </c>
    </row>
    <row r="8" spans="1:11" ht="20" customHeight="1" x14ac:dyDescent="0.25">
      <c r="A8" s="82"/>
      <c r="B8" s="54">
        <v>313</v>
      </c>
      <c r="C8" s="71">
        <v>263</v>
      </c>
      <c r="D8" s="71">
        <v>305</v>
      </c>
      <c r="E8" s="71">
        <v>338</v>
      </c>
      <c r="F8" s="71">
        <v>325</v>
      </c>
      <c r="G8" s="71">
        <v>338</v>
      </c>
      <c r="H8" s="71">
        <v>269</v>
      </c>
      <c r="I8" s="71">
        <v>318</v>
      </c>
      <c r="J8" s="71">
        <v>328</v>
      </c>
      <c r="K8" s="88">
        <v>406</v>
      </c>
    </row>
    <row r="9" spans="1:11" ht="20" customHeight="1" x14ac:dyDescent="0.25">
      <c r="A9" s="81" t="s">
        <v>78</v>
      </c>
      <c r="B9" s="55">
        <v>0.14947077565462683</v>
      </c>
      <c r="C9" s="72">
        <v>0.18563474274366187</v>
      </c>
      <c r="D9" s="72">
        <v>0.17063477873525584</v>
      </c>
      <c r="E9" s="72">
        <v>0.16081886900719869</v>
      </c>
      <c r="F9" s="72">
        <v>0.17932171611327108</v>
      </c>
      <c r="G9" s="72">
        <v>0.18251860331098091</v>
      </c>
      <c r="H9" s="72">
        <v>0.17312922252913751</v>
      </c>
      <c r="I9" s="72">
        <v>0.15741771864168735</v>
      </c>
      <c r="J9" s="72">
        <v>0.19146222173201857</v>
      </c>
      <c r="K9" s="89">
        <v>0.20493584764815065</v>
      </c>
    </row>
    <row r="10" spans="1:11" ht="20" customHeight="1" x14ac:dyDescent="0.25">
      <c r="A10" s="81"/>
      <c r="B10" s="52">
        <v>299</v>
      </c>
      <c r="C10" s="69">
        <v>372</v>
      </c>
      <c r="D10" s="69">
        <v>342</v>
      </c>
      <c r="E10" s="69">
        <v>322</v>
      </c>
      <c r="F10" s="69">
        <v>359</v>
      </c>
      <c r="G10" s="69">
        <v>365</v>
      </c>
      <c r="H10" s="69">
        <v>347</v>
      </c>
      <c r="I10" s="69">
        <v>315</v>
      </c>
      <c r="J10" s="69">
        <v>383</v>
      </c>
      <c r="K10" s="86">
        <v>410</v>
      </c>
    </row>
    <row r="11" spans="1:11" ht="20" customHeight="1" x14ac:dyDescent="0.25">
      <c r="A11" s="82" t="s">
        <v>79</v>
      </c>
      <c r="B11" s="53">
        <v>0.18466701200313543</v>
      </c>
      <c r="C11" s="70">
        <v>0.19320681315656163</v>
      </c>
      <c r="D11" s="70">
        <v>0.17301617232148783</v>
      </c>
      <c r="E11" s="70">
        <v>0.15991947454369407</v>
      </c>
      <c r="F11" s="70">
        <v>0.17803008170233914</v>
      </c>
      <c r="G11" s="70">
        <v>0.19343799586109756</v>
      </c>
      <c r="H11" s="70">
        <v>0.16876062299080105</v>
      </c>
      <c r="I11" s="70">
        <v>0.17321775539779782</v>
      </c>
      <c r="J11" s="70">
        <v>0.2179552357970882</v>
      </c>
      <c r="K11" s="87">
        <v>0.1630752587294986</v>
      </c>
    </row>
    <row r="12" spans="1:11" ht="20" customHeight="1" x14ac:dyDescent="0.25">
      <c r="A12" s="82"/>
      <c r="B12" s="54">
        <v>370</v>
      </c>
      <c r="C12" s="71">
        <v>387</v>
      </c>
      <c r="D12" s="71">
        <v>346</v>
      </c>
      <c r="E12" s="71">
        <v>320</v>
      </c>
      <c r="F12" s="71">
        <v>356</v>
      </c>
      <c r="G12" s="71">
        <v>387</v>
      </c>
      <c r="H12" s="71">
        <v>338</v>
      </c>
      <c r="I12" s="71">
        <v>347</v>
      </c>
      <c r="J12" s="71">
        <v>436</v>
      </c>
      <c r="K12" s="88">
        <v>326</v>
      </c>
    </row>
    <row r="13" spans="1:11" ht="20" customHeight="1" x14ac:dyDescent="0.25">
      <c r="A13" s="81" t="s">
        <v>80</v>
      </c>
      <c r="B13" s="55">
        <v>0.39197965980973865</v>
      </c>
      <c r="C13" s="72">
        <v>0.37953240944892302</v>
      </c>
      <c r="D13" s="72">
        <v>0.38628740155628899</v>
      </c>
      <c r="E13" s="72">
        <v>0.36511209098836195</v>
      </c>
      <c r="F13" s="72">
        <v>0.34278468098517612</v>
      </c>
      <c r="G13" s="72">
        <v>0.31987247393468526</v>
      </c>
      <c r="H13" s="72">
        <v>0.4003923760531245</v>
      </c>
      <c r="I13" s="72">
        <v>0.38224621779239476</v>
      </c>
      <c r="J13" s="72">
        <v>0.288744056740601</v>
      </c>
      <c r="K13" s="89">
        <v>0.27608903645041094</v>
      </c>
    </row>
    <row r="14" spans="1:11" ht="20" customHeight="1" x14ac:dyDescent="0.25">
      <c r="A14" s="81"/>
      <c r="B14" s="52">
        <v>785</v>
      </c>
      <c r="C14" s="69">
        <v>760</v>
      </c>
      <c r="D14" s="69">
        <v>773</v>
      </c>
      <c r="E14" s="69">
        <v>731</v>
      </c>
      <c r="F14" s="69">
        <v>686</v>
      </c>
      <c r="G14" s="69">
        <v>640</v>
      </c>
      <c r="H14" s="69">
        <v>802</v>
      </c>
      <c r="I14" s="69">
        <v>765</v>
      </c>
      <c r="J14" s="69">
        <v>578</v>
      </c>
      <c r="K14" s="86">
        <v>553</v>
      </c>
    </row>
    <row r="15" spans="1:11" ht="20" customHeight="1" x14ac:dyDescent="0.25">
      <c r="A15" s="82" t="s">
        <v>81</v>
      </c>
      <c r="B15" s="53">
        <v>5.6796398663646962E-2</v>
      </c>
      <c r="C15" s="70">
        <v>6.0310053853522769E-2</v>
      </c>
      <c r="D15" s="70">
        <v>6.2180784471105886E-2</v>
      </c>
      <c r="E15" s="70">
        <v>6.0279232504110665E-2</v>
      </c>
      <c r="F15" s="70">
        <v>6.6657061970524789E-2</v>
      </c>
      <c r="G15" s="70">
        <v>6.7809721648341148E-2</v>
      </c>
      <c r="H15" s="70">
        <v>5.6342530544918341E-2</v>
      </c>
      <c r="I15" s="70">
        <v>6.096063085356631E-2</v>
      </c>
      <c r="J15" s="70">
        <v>7.4497442382654516E-2</v>
      </c>
      <c r="K15" s="87">
        <v>7.9604806265351713E-2</v>
      </c>
    </row>
    <row r="16" spans="1:11" ht="20" customHeight="1" x14ac:dyDescent="0.25">
      <c r="A16" s="82"/>
      <c r="B16" s="54">
        <v>114</v>
      </c>
      <c r="C16" s="71">
        <v>121</v>
      </c>
      <c r="D16" s="71">
        <v>124</v>
      </c>
      <c r="E16" s="71">
        <v>121</v>
      </c>
      <c r="F16" s="71">
        <v>133</v>
      </c>
      <c r="G16" s="71">
        <v>136</v>
      </c>
      <c r="H16" s="71">
        <v>113</v>
      </c>
      <c r="I16" s="71">
        <v>122</v>
      </c>
      <c r="J16" s="71">
        <v>149</v>
      </c>
      <c r="K16" s="88">
        <v>159</v>
      </c>
    </row>
    <row r="17" spans="1:11" ht="20" customHeight="1" x14ac:dyDescent="0.25">
      <c r="A17" s="81" t="s">
        <v>82</v>
      </c>
      <c r="B17" s="55">
        <v>0.21708615386885097</v>
      </c>
      <c r="C17" s="72">
        <v>0.18131598079732927</v>
      </c>
      <c r="D17" s="72">
        <v>0.20788086291585992</v>
      </c>
      <c r="E17" s="72">
        <v>0.2538703329566333</v>
      </c>
      <c r="F17" s="72">
        <v>0.23320645922868719</v>
      </c>
      <c r="G17" s="72">
        <v>0.23636120524489368</v>
      </c>
      <c r="H17" s="72">
        <v>0.20137524788201719</v>
      </c>
      <c r="I17" s="72">
        <v>0.226157677314552</v>
      </c>
      <c r="J17" s="72">
        <v>0.22734104334763625</v>
      </c>
      <c r="K17" s="89">
        <v>0.27629505090658701</v>
      </c>
    </row>
    <row r="18" spans="1:11" ht="20" customHeight="1" x14ac:dyDescent="0.25">
      <c r="A18" s="81"/>
      <c r="B18" s="52">
        <v>435</v>
      </c>
      <c r="C18" s="69">
        <v>363</v>
      </c>
      <c r="D18" s="69">
        <v>416</v>
      </c>
      <c r="E18" s="69">
        <v>508</v>
      </c>
      <c r="F18" s="69">
        <v>467</v>
      </c>
      <c r="G18" s="69">
        <v>473</v>
      </c>
      <c r="H18" s="69">
        <v>403</v>
      </c>
      <c r="I18" s="69">
        <v>453</v>
      </c>
      <c r="J18" s="69">
        <v>455</v>
      </c>
      <c r="K18" s="86">
        <v>553</v>
      </c>
    </row>
    <row r="19" spans="1:11" ht="20" customHeight="1" x14ac:dyDescent="0.25">
      <c r="A19" s="82" t="s">
        <v>83</v>
      </c>
      <c r="B19" s="53">
        <v>0.57664667181287355</v>
      </c>
      <c r="C19" s="70">
        <v>0.5727392226054846</v>
      </c>
      <c r="D19" s="70">
        <v>0.55930357387777663</v>
      </c>
      <c r="E19" s="70">
        <v>0.52503156553205566</v>
      </c>
      <c r="F19" s="70">
        <v>0.52081476268751503</v>
      </c>
      <c r="G19" s="70">
        <v>0.51331046979578288</v>
      </c>
      <c r="H19" s="70">
        <v>0.56915299904392558</v>
      </c>
      <c r="I19" s="70">
        <v>0.55546397319019258</v>
      </c>
      <c r="J19" s="70">
        <v>0.50669929253768886</v>
      </c>
      <c r="K19" s="87">
        <v>0.43916429517990907</v>
      </c>
    </row>
    <row r="20" spans="1:11" ht="20" customHeight="1" x14ac:dyDescent="0.25">
      <c r="A20" s="83"/>
      <c r="B20" s="60">
        <v>1154</v>
      </c>
      <c r="C20" s="75">
        <v>1147</v>
      </c>
      <c r="D20" s="75">
        <v>1120</v>
      </c>
      <c r="E20" s="75">
        <v>1051</v>
      </c>
      <c r="F20" s="75">
        <v>1043</v>
      </c>
      <c r="G20" s="75">
        <v>1028</v>
      </c>
      <c r="H20" s="75">
        <v>1139</v>
      </c>
      <c r="I20" s="75">
        <v>1112</v>
      </c>
      <c r="J20" s="75">
        <v>1014</v>
      </c>
      <c r="K20" s="90">
        <v>879</v>
      </c>
    </row>
    <row r="22" spans="1:11" x14ac:dyDescent="0.25">
      <c r="A22" s="36" t="s">
        <v>204</v>
      </c>
    </row>
  </sheetData>
  <mergeCells count="9">
    <mergeCell ref="A11:A12"/>
    <mergeCell ref="A13:A14"/>
    <mergeCell ref="A15:A16"/>
    <mergeCell ref="A17:A18"/>
    <mergeCell ref="A19:A20"/>
    <mergeCell ref="A1:K1"/>
    <mergeCell ref="A5:A6"/>
    <mergeCell ref="A7:A8"/>
    <mergeCell ref="A9:A10"/>
  </mergeCells>
  <hyperlinks>
    <hyperlink ref="A22" location="'Index'!B32" display="Return to index" xr:uid="{FBDBBB19-F745-4CA6-A066-24C7265389F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6.0700334966044628E-2</v>
      </c>
      <c r="C6" s="51">
        <v>2.2514304022513851E-2</v>
      </c>
      <c r="D6" s="51">
        <v>0.24192267877928295</v>
      </c>
      <c r="E6" s="51">
        <v>7.2521831836590722E-2</v>
      </c>
      <c r="F6" s="51">
        <v>2.1406588728223049E-2</v>
      </c>
      <c r="G6" s="51">
        <v>3.5436601426752611E-2</v>
      </c>
      <c r="H6" s="68">
        <v>2.7941358528737963E-2</v>
      </c>
      <c r="I6" s="51">
        <v>0.1421626240663301</v>
      </c>
      <c r="J6" s="51">
        <v>5.1061362212351934E-2</v>
      </c>
      <c r="K6" s="51">
        <v>1.9494981601350887E-2</v>
      </c>
      <c r="L6" s="51">
        <v>3.216029642380213E-2</v>
      </c>
      <c r="M6" s="68">
        <v>2.4396360651486232E-2</v>
      </c>
      <c r="N6" s="51">
        <v>0.14281822796385277</v>
      </c>
      <c r="O6" s="51">
        <v>9.5664473115553969E-2</v>
      </c>
      <c r="P6" s="68">
        <v>9.5199660538226871E-2</v>
      </c>
      <c r="Q6" s="51">
        <v>3.9471137910082554E-2</v>
      </c>
      <c r="R6" s="68">
        <v>7.7427715934316396E-2</v>
      </c>
      <c r="S6" s="51">
        <v>4.5367245295155352E-2</v>
      </c>
      <c r="T6" s="68">
        <v>0.10354781772667146</v>
      </c>
      <c r="U6" s="51">
        <v>6.438457780266138E-2</v>
      </c>
      <c r="V6" s="51">
        <v>3.6251594195718877E-2</v>
      </c>
      <c r="W6" s="51">
        <v>3.2890942086397722E-2</v>
      </c>
      <c r="X6" s="68">
        <v>6.8055394933884808E-2</v>
      </c>
      <c r="Y6" s="51">
        <v>4.8975494637402181E-2</v>
      </c>
      <c r="Z6" s="51">
        <v>0.10377208229358112</v>
      </c>
      <c r="AA6" s="51">
        <v>4.7196234334211724E-2</v>
      </c>
      <c r="AB6" s="51">
        <v>4.2009646202807227E-2</v>
      </c>
      <c r="AC6" s="51">
        <v>5.7820325691564277E-2</v>
      </c>
      <c r="AD6" s="61">
        <v>0</v>
      </c>
    </row>
    <row r="7" spans="1:30" ht="20" customHeight="1" x14ac:dyDescent="0.25">
      <c r="A7" s="57"/>
      <c r="B7" s="62">
        <v>122</v>
      </c>
      <c r="C7" s="52">
        <v>6</v>
      </c>
      <c r="D7" s="52">
        <v>83</v>
      </c>
      <c r="E7" s="52">
        <v>15</v>
      </c>
      <c r="F7" s="52">
        <v>9</v>
      </c>
      <c r="G7" s="52">
        <v>5</v>
      </c>
      <c r="H7" s="69">
        <v>9</v>
      </c>
      <c r="I7" s="52">
        <v>68</v>
      </c>
      <c r="J7" s="52">
        <v>9</v>
      </c>
      <c r="K7" s="52">
        <v>4</v>
      </c>
      <c r="L7" s="52">
        <v>3</v>
      </c>
      <c r="M7" s="69">
        <v>14</v>
      </c>
      <c r="N7" s="52">
        <v>62</v>
      </c>
      <c r="O7" s="52">
        <v>13</v>
      </c>
      <c r="P7" s="69">
        <v>65</v>
      </c>
      <c r="Q7" s="52">
        <v>28</v>
      </c>
      <c r="R7" s="69">
        <v>75</v>
      </c>
      <c r="S7" s="52">
        <v>47</v>
      </c>
      <c r="T7" s="69">
        <v>57</v>
      </c>
      <c r="U7" s="52">
        <v>31</v>
      </c>
      <c r="V7" s="52">
        <v>18</v>
      </c>
      <c r="W7" s="52">
        <v>16</v>
      </c>
      <c r="X7" s="69">
        <v>33</v>
      </c>
      <c r="Y7" s="52">
        <v>16</v>
      </c>
      <c r="Z7" s="52">
        <v>28</v>
      </c>
      <c r="AA7" s="52">
        <v>31</v>
      </c>
      <c r="AB7" s="52">
        <v>4</v>
      </c>
      <c r="AC7" s="52">
        <v>10</v>
      </c>
      <c r="AD7" s="62">
        <v>0</v>
      </c>
    </row>
    <row r="8" spans="1:30" ht="20" customHeight="1" x14ac:dyDescent="0.25">
      <c r="A8" s="58" t="s">
        <v>77</v>
      </c>
      <c r="B8" s="63">
        <v>0.15638581890280626</v>
      </c>
      <c r="C8" s="53">
        <v>7.0200173530574408E-2</v>
      </c>
      <c r="D8" s="53">
        <v>0.45135399276382193</v>
      </c>
      <c r="E8" s="53">
        <v>0.19480879369822549</v>
      </c>
      <c r="F8" s="53">
        <v>2.7434505580702949E-2</v>
      </c>
      <c r="G8" s="53">
        <v>0.23036547575821087</v>
      </c>
      <c r="H8" s="70">
        <v>7.060016882364957E-2</v>
      </c>
      <c r="I8" s="53">
        <v>0.31687890802731106</v>
      </c>
      <c r="J8" s="53">
        <v>0.24935302585366287</v>
      </c>
      <c r="K8" s="53">
        <v>2.5275218839249297E-2</v>
      </c>
      <c r="L8" s="53">
        <v>0.28810364961219143</v>
      </c>
      <c r="M8" s="70">
        <v>6.8694937972618442E-2</v>
      </c>
      <c r="N8" s="53">
        <v>0.26775629171391824</v>
      </c>
      <c r="O8" s="53">
        <v>0.26481278603760827</v>
      </c>
      <c r="P8" s="70">
        <v>0.22102931525685643</v>
      </c>
      <c r="Q8" s="53">
        <v>8.0242607550709111E-2</v>
      </c>
      <c r="R8" s="70">
        <v>0.15606756005807873</v>
      </c>
      <c r="S8" s="53">
        <v>0.15609398599950189</v>
      </c>
      <c r="T8" s="70">
        <v>0.24326746812317115</v>
      </c>
      <c r="U8" s="53">
        <v>0.150464315091414</v>
      </c>
      <c r="V8" s="53">
        <v>0.14780990565532032</v>
      </c>
      <c r="W8" s="53">
        <v>7.081676879046199E-2</v>
      </c>
      <c r="X8" s="70">
        <v>0.17006480603334206</v>
      </c>
      <c r="Y8" s="53">
        <v>0.12741798679163277</v>
      </c>
      <c r="Z8" s="53">
        <v>0.20063105862433436</v>
      </c>
      <c r="AA8" s="53">
        <v>0.14712588865211607</v>
      </c>
      <c r="AB8" s="53">
        <v>0.10310779791429836</v>
      </c>
      <c r="AC8" s="53">
        <v>0.17063579503557347</v>
      </c>
      <c r="AD8" s="63">
        <v>0</v>
      </c>
    </row>
    <row r="9" spans="1:30" ht="20" customHeight="1" x14ac:dyDescent="0.25">
      <c r="A9" s="58"/>
      <c r="B9" s="64">
        <v>313</v>
      </c>
      <c r="C9" s="54">
        <v>18</v>
      </c>
      <c r="D9" s="54">
        <v>155</v>
      </c>
      <c r="E9" s="54">
        <v>40</v>
      </c>
      <c r="F9" s="54">
        <v>12</v>
      </c>
      <c r="G9" s="54">
        <v>30</v>
      </c>
      <c r="H9" s="71">
        <v>24</v>
      </c>
      <c r="I9" s="54">
        <v>153</v>
      </c>
      <c r="J9" s="54">
        <v>43</v>
      </c>
      <c r="K9" s="54">
        <v>5</v>
      </c>
      <c r="L9" s="54">
        <v>28</v>
      </c>
      <c r="M9" s="71">
        <v>40</v>
      </c>
      <c r="N9" s="54">
        <v>116</v>
      </c>
      <c r="O9" s="54">
        <v>36</v>
      </c>
      <c r="P9" s="71">
        <v>152</v>
      </c>
      <c r="Q9" s="54">
        <v>56</v>
      </c>
      <c r="R9" s="71">
        <v>151</v>
      </c>
      <c r="S9" s="54">
        <v>161</v>
      </c>
      <c r="T9" s="71">
        <v>134</v>
      </c>
      <c r="U9" s="54">
        <v>73</v>
      </c>
      <c r="V9" s="54">
        <v>73</v>
      </c>
      <c r="W9" s="54">
        <v>34</v>
      </c>
      <c r="X9" s="71">
        <v>82</v>
      </c>
      <c r="Y9" s="54">
        <v>42</v>
      </c>
      <c r="Z9" s="54">
        <v>54</v>
      </c>
      <c r="AA9" s="54">
        <v>97</v>
      </c>
      <c r="AB9" s="54">
        <v>10</v>
      </c>
      <c r="AC9" s="54">
        <v>29</v>
      </c>
      <c r="AD9" s="64">
        <v>0</v>
      </c>
    </row>
    <row r="10" spans="1:30" ht="20" customHeight="1" x14ac:dyDescent="0.25">
      <c r="A10" s="57" t="s">
        <v>78</v>
      </c>
      <c r="B10" s="65">
        <v>0.14947077565462683</v>
      </c>
      <c r="C10" s="55">
        <v>0.2245013751722672</v>
      </c>
      <c r="D10" s="55">
        <v>0.18297110934060737</v>
      </c>
      <c r="E10" s="55">
        <v>0.1643160209441264</v>
      </c>
      <c r="F10" s="55">
        <v>5.8181308844799669E-2</v>
      </c>
      <c r="G10" s="55">
        <v>0.13419179944506898</v>
      </c>
      <c r="H10" s="72">
        <v>0.14208244798297998</v>
      </c>
      <c r="I10" s="55">
        <v>0.14472298336529835</v>
      </c>
      <c r="J10" s="55">
        <v>0.13661544767714576</v>
      </c>
      <c r="K10" s="55">
        <v>6.522527493834579E-2</v>
      </c>
      <c r="L10" s="55">
        <v>0.16009752254925125</v>
      </c>
      <c r="M10" s="72">
        <v>0.10743079107736113</v>
      </c>
      <c r="N10" s="55">
        <v>0.12656113174296396</v>
      </c>
      <c r="O10" s="55">
        <v>0.19782975570740979</v>
      </c>
      <c r="P10" s="72">
        <v>0.15673678512012917</v>
      </c>
      <c r="Q10" s="55">
        <v>9.8802258661303211E-2</v>
      </c>
      <c r="R10" s="72">
        <v>0.15181061227609757</v>
      </c>
      <c r="S10" s="55">
        <v>0.14814801316242357</v>
      </c>
      <c r="T10" s="72">
        <v>0.18838504539481071</v>
      </c>
      <c r="U10" s="55">
        <v>0.15871144174438595</v>
      </c>
      <c r="V10" s="55">
        <v>0.12486723282692166</v>
      </c>
      <c r="W10" s="55">
        <v>0.12073350818570666</v>
      </c>
      <c r="X10" s="72">
        <v>0.14683717738780502</v>
      </c>
      <c r="Y10" s="55">
        <v>0.16487929397152967</v>
      </c>
      <c r="Z10" s="55">
        <v>0.17994456988994886</v>
      </c>
      <c r="AA10" s="55">
        <v>0.13152475939435532</v>
      </c>
      <c r="AB10" s="55">
        <v>0.17723939042249331</v>
      </c>
      <c r="AC10" s="55">
        <v>0.13249451272777787</v>
      </c>
      <c r="AD10" s="65">
        <v>0</v>
      </c>
    </row>
    <row r="11" spans="1:30" ht="20" customHeight="1" x14ac:dyDescent="0.25">
      <c r="A11" s="57"/>
      <c r="B11" s="62">
        <v>299</v>
      </c>
      <c r="C11" s="52">
        <v>56</v>
      </c>
      <c r="D11" s="52">
        <v>63</v>
      </c>
      <c r="E11" s="52">
        <v>33</v>
      </c>
      <c r="F11" s="52">
        <v>26</v>
      </c>
      <c r="G11" s="52">
        <v>17</v>
      </c>
      <c r="H11" s="69">
        <v>48</v>
      </c>
      <c r="I11" s="52">
        <v>70</v>
      </c>
      <c r="J11" s="52">
        <v>24</v>
      </c>
      <c r="K11" s="52">
        <v>13</v>
      </c>
      <c r="L11" s="52">
        <v>15</v>
      </c>
      <c r="M11" s="69">
        <v>62</v>
      </c>
      <c r="N11" s="52">
        <v>55</v>
      </c>
      <c r="O11" s="52">
        <v>27</v>
      </c>
      <c r="P11" s="69">
        <v>108</v>
      </c>
      <c r="Q11" s="52">
        <v>69</v>
      </c>
      <c r="R11" s="69">
        <v>147</v>
      </c>
      <c r="S11" s="52">
        <v>153</v>
      </c>
      <c r="T11" s="69">
        <v>104</v>
      </c>
      <c r="U11" s="52">
        <v>77</v>
      </c>
      <c r="V11" s="52">
        <v>62</v>
      </c>
      <c r="W11" s="52">
        <v>57</v>
      </c>
      <c r="X11" s="69">
        <v>70</v>
      </c>
      <c r="Y11" s="52">
        <v>55</v>
      </c>
      <c r="Z11" s="52">
        <v>48</v>
      </c>
      <c r="AA11" s="52">
        <v>86</v>
      </c>
      <c r="AB11" s="52">
        <v>17</v>
      </c>
      <c r="AC11" s="52">
        <v>23</v>
      </c>
      <c r="AD11" s="62">
        <v>0</v>
      </c>
    </row>
    <row r="12" spans="1:30" ht="20" customHeight="1" x14ac:dyDescent="0.25">
      <c r="A12" s="58" t="s">
        <v>79</v>
      </c>
      <c r="B12" s="63">
        <v>0.18466701200313543</v>
      </c>
      <c r="C12" s="53">
        <v>0.22158634718603015</v>
      </c>
      <c r="D12" s="53">
        <v>7.5657177448042359E-2</v>
      </c>
      <c r="E12" s="53">
        <v>0.26550684639539768</v>
      </c>
      <c r="F12" s="53">
        <v>0.16284171023134392</v>
      </c>
      <c r="G12" s="53">
        <v>0.25417520044297359</v>
      </c>
      <c r="H12" s="70">
        <v>0.18570250910055791</v>
      </c>
      <c r="I12" s="53">
        <v>0.17404100903355363</v>
      </c>
      <c r="J12" s="53">
        <v>0.27267342298319908</v>
      </c>
      <c r="K12" s="53">
        <v>0.17527392020623725</v>
      </c>
      <c r="L12" s="53">
        <v>0.14202407801976044</v>
      </c>
      <c r="M12" s="70">
        <v>0.19568445531365422</v>
      </c>
      <c r="N12" s="53">
        <v>0.14965952254501716</v>
      </c>
      <c r="O12" s="53">
        <v>0.19563644878367067</v>
      </c>
      <c r="P12" s="70">
        <v>0.21682037478890417</v>
      </c>
      <c r="Q12" s="53">
        <v>0.1558494907096088</v>
      </c>
      <c r="R12" s="70">
        <v>0.18863235528629702</v>
      </c>
      <c r="S12" s="53">
        <v>0.17974261382651729</v>
      </c>
      <c r="T12" s="70">
        <v>0.17751946380588282</v>
      </c>
      <c r="U12" s="53">
        <v>0.18775316594588376</v>
      </c>
      <c r="V12" s="53">
        <v>0.16163891434045477</v>
      </c>
      <c r="W12" s="53">
        <v>0.2138298499537776</v>
      </c>
      <c r="X12" s="70">
        <v>0.17048150705661214</v>
      </c>
      <c r="Y12" s="53">
        <v>0.15540283905006902</v>
      </c>
      <c r="Z12" s="53">
        <v>0.14752999386396384</v>
      </c>
      <c r="AA12" s="53">
        <v>0.20482465333796729</v>
      </c>
      <c r="AB12" s="53">
        <v>0.29929488767197426</v>
      </c>
      <c r="AC12" s="53">
        <v>0.19703694431484034</v>
      </c>
      <c r="AD12" s="63">
        <v>0</v>
      </c>
    </row>
    <row r="13" spans="1:30" ht="20" customHeight="1" x14ac:dyDescent="0.25">
      <c r="A13" s="58"/>
      <c r="B13" s="64">
        <v>370</v>
      </c>
      <c r="C13" s="54">
        <v>56</v>
      </c>
      <c r="D13" s="54">
        <v>26</v>
      </c>
      <c r="E13" s="54">
        <v>54</v>
      </c>
      <c r="F13" s="54">
        <v>72</v>
      </c>
      <c r="G13" s="54">
        <v>33</v>
      </c>
      <c r="H13" s="71">
        <v>63</v>
      </c>
      <c r="I13" s="54">
        <v>84</v>
      </c>
      <c r="J13" s="54">
        <v>48</v>
      </c>
      <c r="K13" s="54">
        <v>36</v>
      </c>
      <c r="L13" s="54">
        <v>14</v>
      </c>
      <c r="M13" s="71">
        <v>113</v>
      </c>
      <c r="N13" s="54">
        <v>65</v>
      </c>
      <c r="O13" s="54">
        <v>26</v>
      </c>
      <c r="P13" s="71">
        <v>149</v>
      </c>
      <c r="Q13" s="54">
        <v>109</v>
      </c>
      <c r="R13" s="71">
        <v>182</v>
      </c>
      <c r="S13" s="54">
        <v>185</v>
      </c>
      <c r="T13" s="71">
        <v>98</v>
      </c>
      <c r="U13" s="54">
        <v>91</v>
      </c>
      <c r="V13" s="54">
        <v>80</v>
      </c>
      <c r="W13" s="54">
        <v>102</v>
      </c>
      <c r="X13" s="71">
        <v>82</v>
      </c>
      <c r="Y13" s="54">
        <v>51</v>
      </c>
      <c r="Z13" s="54">
        <v>39</v>
      </c>
      <c r="AA13" s="54">
        <v>134</v>
      </c>
      <c r="AB13" s="54">
        <v>29</v>
      </c>
      <c r="AC13" s="54">
        <v>34</v>
      </c>
      <c r="AD13" s="64">
        <v>0</v>
      </c>
    </row>
    <row r="14" spans="1:30" ht="20" customHeight="1" x14ac:dyDescent="0.25">
      <c r="A14" s="57" t="s">
        <v>80</v>
      </c>
      <c r="B14" s="65">
        <v>0.39197965980973865</v>
      </c>
      <c r="C14" s="55">
        <v>0.43372647676094717</v>
      </c>
      <c r="D14" s="55">
        <v>3.6501578831887593E-2</v>
      </c>
      <c r="E14" s="55">
        <v>0.28320491452288338</v>
      </c>
      <c r="F14" s="55">
        <v>0.71694860301277874</v>
      </c>
      <c r="G14" s="55">
        <v>0.32836587782004256</v>
      </c>
      <c r="H14" s="72">
        <v>0.55164638388881349</v>
      </c>
      <c r="I14" s="55">
        <v>0.20400436249455392</v>
      </c>
      <c r="J14" s="55">
        <v>0.26807922291589736</v>
      </c>
      <c r="K14" s="55">
        <v>0.7036025493843272</v>
      </c>
      <c r="L14" s="55">
        <v>0.36798370342881659</v>
      </c>
      <c r="M14" s="72">
        <v>0.58194662876978787</v>
      </c>
      <c r="N14" s="55">
        <v>0.29097689654726255</v>
      </c>
      <c r="O14" s="55">
        <v>0.23239912932951318</v>
      </c>
      <c r="P14" s="72">
        <v>0.28713726493951408</v>
      </c>
      <c r="Q14" s="55">
        <v>0.60439109606097741</v>
      </c>
      <c r="R14" s="72">
        <v>0.38661909703408748</v>
      </c>
      <c r="S14" s="55">
        <v>0.39808622768390395</v>
      </c>
      <c r="T14" s="72">
        <v>0.20547720234272393</v>
      </c>
      <c r="U14" s="55">
        <v>0.37477563730338082</v>
      </c>
      <c r="V14" s="55">
        <v>0.47702864933531069</v>
      </c>
      <c r="W14" s="55">
        <v>0.53650566290245461</v>
      </c>
      <c r="X14" s="72">
        <v>0.37542947987612629</v>
      </c>
      <c r="Y14" s="55">
        <v>0.42743358860007424</v>
      </c>
      <c r="Z14" s="55">
        <v>0.30414541740241602</v>
      </c>
      <c r="AA14" s="55">
        <v>0.4288867549276037</v>
      </c>
      <c r="AB14" s="55">
        <v>0.29064707952639973</v>
      </c>
      <c r="AC14" s="55">
        <v>0.42277137084655037</v>
      </c>
      <c r="AD14" s="65">
        <v>0</v>
      </c>
    </row>
    <row r="15" spans="1:30" ht="20" customHeight="1" x14ac:dyDescent="0.25">
      <c r="A15" s="57"/>
      <c r="B15" s="62">
        <v>785</v>
      </c>
      <c r="C15" s="52">
        <v>109</v>
      </c>
      <c r="D15" s="52">
        <v>13</v>
      </c>
      <c r="E15" s="52">
        <v>58</v>
      </c>
      <c r="F15" s="52">
        <v>315</v>
      </c>
      <c r="G15" s="52">
        <v>43</v>
      </c>
      <c r="H15" s="69">
        <v>187</v>
      </c>
      <c r="I15" s="52">
        <v>98</v>
      </c>
      <c r="J15" s="52">
        <v>47</v>
      </c>
      <c r="K15" s="52">
        <v>144</v>
      </c>
      <c r="L15" s="52">
        <v>35</v>
      </c>
      <c r="M15" s="69">
        <v>337</v>
      </c>
      <c r="N15" s="52">
        <v>126</v>
      </c>
      <c r="O15" s="52">
        <v>31</v>
      </c>
      <c r="P15" s="69">
        <v>197</v>
      </c>
      <c r="Q15" s="52">
        <v>424</v>
      </c>
      <c r="R15" s="69">
        <v>373</v>
      </c>
      <c r="S15" s="52">
        <v>410</v>
      </c>
      <c r="T15" s="69">
        <v>113</v>
      </c>
      <c r="U15" s="52">
        <v>181</v>
      </c>
      <c r="V15" s="52">
        <v>236</v>
      </c>
      <c r="W15" s="52">
        <v>255</v>
      </c>
      <c r="X15" s="69">
        <v>180</v>
      </c>
      <c r="Y15" s="52">
        <v>142</v>
      </c>
      <c r="Z15" s="52">
        <v>81</v>
      </c>
      <c r="AA15" s="52">
        <v>282</v>
      </c>
      <c r="AB15" s="52">
        <v>28</v>
      </c>
      <c r="AC15" s="52">
        <v>72</v>
      </c>
      <c r="AD15" s="62">
        <v>0</v>
      </c>
    </row>
    <row r="16" spans="1:30" ht="20" customHeight="1" x14ac:dyDescent="0.25">
      <c r="A16" s="58" t="s">
        <v>81</v>
      </c>
      <c r="B16" s="63">
        <v>5.6796398663646962E-2</v>
      </c>
      <c r="C16" s="53">
        <v>2.7471323327666518E-2</v>
      </c>
      <c r="D16" s="53">
        <v>1.1593462836358551E-2</v>
      </c>
      <c r="E16" s="53">
        <v>1.9641592602776644E-2</v>
      </c>
      <c r="F16" s="53">
        <v>1.318728360215111E-2</v>
      </c>
      <c r="G16" s="53">
        <v>1.7465045106951689E-2</v>
      </c>
      <c r="H16" s="70">
        <v>2.2027131675260318E-2</v>
      </c>
      <c r="I16" s="53">
        <v>1.819011301295349E-2</v>
      </c>
      <c r="J16" s="53">
        <v>2.221751835774342E-2</v>
      </c>
      <c r="K16" s="53">
        <v>1.1128055030489227E-2</v>
      </c>
      <c r="L16" s="53">
        <v>9.6307499661784698E-3</v>
      </c>
      <c r="M16" s="70">
        <v>2.1846826215091465E-2</v>
      </c>
      <c r="N16" s="53">
        <v>2.2227929486985841E-2</v>
      </c>
      <c r="O16" s="53">
        <v>1.3657407026244146E-2</v>
      </c>
      <c r="P16" s="70">
        <v>2.3076599356369822E-2</v>
      </c>
      <c r="Q16" s="53">
        <v>2.1243409107318874E-2</v>
      </c>
      <c r="R16" s="70">
        <v>3.9442659411122037E-2</v>
      </c>
      <c r="S16" s="53">
        <v>7.2561914032497662E-2</v>
      </c>
      <c r="T16" s="70">
        <v>8.180300260674013E-2</v>
      </c>
      <c r="U16" s="53">
        <v>6.3910862112273467E-2</v>
      </c>
      <c r="V16" s="53">
        <v>5.2403703646272316E-2</v>
      </c>
      <c r="W16" s="53">
        <v>2.5223268081201962E-2</v>
      </c>
      <c r="X16" s="70">
        <v>6.9131634712229884E-2</v>
      </c>
      <c r="Y16" s="53">
        <v>7.5890796949291225E-2</v>
      </c>
      <c r="Z16" s="53">
        <v>6.397687792575503E-2</v>
      </c>
      <c r="AA16" s="53">
        <v>4.044170935374538E-2</v>
      </c>
      <c r="AB16" s="53">
        <v>8.7701198262027102E-2</v>
      </c>
      <c r="AC16" s="53">
        <v>1.9241051383693707E-2</v>
      </c>
      <c r="AD16" s="63">
        <v>0</v>
      </c>
    </row>
    <row r="17" spans="1:30" ht="20" customHeight="1" x14ac:dyDescent="0.25">
      <c r="A17" s="58"/>
      <c r="B17" s="64">
        <v>114</v>
      </c>
      <c r="C17" s="54">
        <v>7</v>
      </c>
      <c r="D17" s="54">
        <v>4</v>
      </c>
      <c r="E17" s="54">
        <v>4</v>
      </c>
      <c r="F17" s="54">
        <v>6</v>
      </c>
      <c r="G17" s="54">
        <v>2</v>
      </c>
      <c r="H17" s="71">
        <v>7</v>
      </c>
      <c r="I17" s="54">
        <v>9</v>
      </c>
      <c r="J17" s="54">
        <v>4</v>
      </c>
      <c r="K17" s="54">
        <v>2</v>
      </c>
      <c r="L17" s="54">
        <v>1</v>
      </c>
      <c r="M17" s="71">
        <v>13</v>
      </c>
      <c r="N17" s="54">
        <v>10</v>
      </c>
      <c r="O17" s="54">
        <v>2</v>
      </c>
      <c r="P17" s="71">
        <v>16</v>
      </c>
      <c r="Q17" s="54">
        <v>15</v>
      </c>
      <c r="R17" s="71">
        <v>38</v>
      </c>
      <c r="S17" s="54">
        <v>75</v>
      </c>
      <c r="T17" s="71">
        <v>45</v>
      </c>
      <c r="U17" s="54">
        <v>31</v>
      </c>
      <c r="V17" s="54">
        <v>26</v>
      </c>
      <c r="W17" s="54">
        <v>12</v>
      </c>
      <c r="X17" s="71">
        <v>33</v>
      </c>
      <c r="Y17" s="54">
        <v>25</v>
      </c>
      <c r="Z17" s="54">
        <v>17</v>
      </c>
      <c r="AA17" s="54">
        <v>27</v>
      </c>
      <c r="AB17" s="54">
        <v>8</v>
      </c>
      <c r="AC17" s="54">
        <v>3</v>
      </c>
      <c r="AD17" s="64">
        <v>0</v>
      </c>
    </row>
    <row r="18" spans="1:30" ht="20" customHeight="1" x14ac:dyDescent="0.25">
      <c r="A18" s="57" t="s">
        <v>82</v>
      </c>
      <c r="B18" s="65">
        <v>0.21708615386885097</v>
      </c>
      <c r="C18" s="55">
        <v>9.2714477553088259E-2</v>
      </c>
      <c r="D18" s="55">
        <v>0.69327667154310491</v>
      </c>
      <c r="E18" s="55">
        <v>0.26733062553481618</v>
      </c>
      <c r="F18" s="55">
        <v>4.8841094308926011E-2</v>
      </c>
      <c r="G18" s="55">
        <v>0.26580207718496346</v>
      </c>
      <c r="H18" s="72">
        <v>9.8541527352387484E-2</v>
      </c>
      <c r="I18" s="55">
        <v>0.45904153209364118</v>
      </c>
      <c r="J18" s="55">
        <v>0.30041438806601478</v>
      </c>
      <c r="K18" s="55">
        <v>4.4770200440600177E-2</v>
      </c>
      <c r="L18" s="55">
        <v>0.32026394603599356</v>
      </c>
      <c r="M18" s="72">
        <v>9.3091298624104646E-2</v>
      </c>
      <c r="N18" s="55">
        <v>0.4105745196777712</v>
      </c>
      <c r="O18" s="55">
        <v>0.3604772591531622</v>
      </c>
      <c r="P18" s="72">
        <v>0.31622897579508336</v>
      </c>
      <c r="Q18" s="55">
        <v>0.11971374546079165</v>
      </c>
      <c r="R18" s="72">
        <v>0.23349527599239511</v>
      </c>
      <c r="S18" s="55">
        <v>0.20146123129465718</v>
      </c>
      <c r="T18" s="72">
        <v>0.34681528584984256</v>
      </c>
      <c r="U18" s="55">
        <v>0.21484889289407558</v>
      </c>
      <c r="V18" s="55">
        <v>0.18406149985103923</v>
      </c>
      <c r="W18" s="55">
        <v>0.10370771087685973</v>
      </c>
      <c r="X18" s="72">
        <v>0.23812020096722705</v>
      </c>
      <c r="Y18" s="55">
        <v>0.17639348142903497</v>
      </c>
      <c r="Z18" s="55">
        <v>0.30440314091791559</v>
      </c>
      <c r="AA18" s="55">
        <v>0.19432212298632781</v>
      </c>
      <c r="AB18" s="55">
        <v>0.14511744411710559</v>
      </c>
      <c r="AC18" s="55">
        <v>0.22845612072713778</v>
      </c>
      <c r="AD18" s="65">
        <v>0</v>
      </c>
    </row>
    <row r="19" spans="1:30" ht="20" customHeight="1" x14ac:dyDescent="0.25">
      <c r="A19" s="57"/>
      <c r="B19" s="62">
        <v>435</v>
      </c>
      <c r="C19" s="52">
        <v>23</v>
      </c>
      <c r="D19" s="52">
        <v>238</v>
      </c>
      <c r="E19" s="52">
        <v>54</v>
      </c>
      <c r="F19" s="52">
        <v>21</v>
      </c>
      <c r="G19" s="52">
        <v>34</v>
      </c>
      <c r="H19" s="69">
        <v>33</v>
      </c>
      <c r="I19" s="52">
        <v>221</v>
      </c>
      <c r="J19" s="52">
        <v>52</v>
      </c>
      <c r="K19" s="52">
        <v>9</v>
      </c>
      <c r="L19" s="52">
        <v>31</v>
      </c>
      <c r="M19" s="69">
        <v>54</v>
      </c>
      <c r="N19" s="52">
        <v>178</v>
      </c>
      <c r="O19" s="52">
        <v>48</v>
      </c>
      <c r="P19" s="69">
        <v>217</v>
      </c>
      <c r="Q19" s="52">
        <v>84</v>
      </c>
      <c r="R19" s="69">
        <v>226</v>
      </c>
      <c r="S19" s="52">
        <v>208</v>
      </c>
      <c r="T19" s="69">
        <v>191</v>
      </c>
      <c r="U19" s="52">
        <v>104</v>
      </c>
      <c r="V19" s="52">
        <v>91</v>
      </c>
      <c r="W19" s="52">
        <v>49</v>
      </c>
      <c r="X19" s="69">
        <v>114</v>
      </c>
      <c r="Y19" s="52">
        <v>58</v>
      </c>
      <c r="Z19" s="52">
        <v>81</v>
      </c>
      <c r="AA19" s="52">
        <v>128</v>
      </c>
      <c r="AB19" s="52">
        <v>14</v>
      </c>
      <c r="AC19" s="52">
        <v>39</v>
      </c>
      <c r="AD19" s="62">
        <v>0</v>
      </c>
    </row>
    <row r="20" spans="1:30" ht="20" customHeight="1" x14ac:dyDescent="0.25">
      <c r="A20" s="58" t="s">
        <v>83</v>
      </c>
      <c r="B20" s="63">
        <v>0.57664667181287355</v>
      </c>
      <c r="C20" s="53">
        <v>0.65531282394697765</v>
      </c>
      <c r="D20" s="53">
        <v>0.11215875627992995</v>
      </c>
      <c r="E20" s="53">
        <v>0.54871176091828122</v>
      </c>
      <c r="F20" s="53">
        <v>0.87979031324412338</v>
      </c>
      <c r="G20" s="53">
        <v>0.58254107826301627</v>
      </c>
      <c r="H20" s="70">
        <v>0.73734889298937201</v>
      </c>
      <c r="I20" s="53">
        <v>0.37804537152810774</v>
      </c>
      <c r="J20" s="53">
        <v>0.54075264589909644</v>
      </c>
      <c r="K20" s="53">
        <v>0.87887646959056487</v>
      </c>
      <c r="L20" s="53">
        <v>0.51000778144857706</v>
      </c>
      <c r="M20" s="70">
        <v>0.77763108408344228</v>
      </c>
      <c r="N20" s="53">
        <v>0.44063641909227952</v>
      </c>
      <c r="O20" s="53">
        <v>0.42803557811318377</v>
      </c>
      <c r="P20" s="70">
        <v>0.50395763972841845</v>
      </c>
      <c r="Q20" s="53">
        <v>0.76024058677058659</v>
      </c>
      <c r="R20" s="70">
        <v>0.57525145232038521</v>
      </c>
      <c r="S20" s="53">
        <v>0.57782884151042113</v>
      </c>
      <c r="T20" s="70">
        <v>0.382996666148607</v>
      </c>
      <c r="U20" s="53">
        <v>0.56252880324926424</v>
      </c>
      <c r="V20" s="53">
        <v>0.63866756367576638</v>
      </c>
      <c r="W20" s="53">
        <v>0.75033551285623201</v>
      </c>
      <c r="X20" s="70">
        <v>0.54591098693273821</v>
      </c>
      <c r="Y20" s="53">
        <v>0.5828364276501431</v>
      </c>
      <c r="Z20" s="53">
        <v>0.45167541126637983</v>
      </c>
      <c r="AA20" s="53">
        <v>0.63371140826557093</v>
      </c>
      <c r="AB20" s="53">
        <v>0.589941967198374</v>
      </c>
      <c r="AC20" s="53">
        <v>0.61980831516139079</v>
      </c>
      <c r="AD20" s="63">
        <v>0</v>
      </c>
    </row>
    <row r="21" spans="1:30" ht="20" customHeight="1" x14ac:dyDescent="0.25">
      <c r="A21" s="59"/>
      <c r="B21" s="66">
        <v>1154</v>
      </c>
      <c r="C21" s="60">
        <v>164</v>
      </c>
      <c r="D21" s="60">
        <v>38</v>
      </c>
      <c r="E21" s="60">
        <v>112</v>
      </c>
      <c r="F21" s="60">
        <v>387</v>
      </c>
      <c r="G21" s="60">
        <v>75</v>
      </c>
      <c r="H21" s="75">
        <v>249</v>
      </c>
      <c r="I21" s="60">
        <v>182</v>
      </c>
      <c r="J21" s="60">
        <v>94</v>
      </c>
      <c r="K21" s="60">
        <v>179</v>
      </c>
      <c r="L21" s="60">
        <v>49</v>
      </c>
      <c r="M21" s="75">
        <v>450</v>
      </c>
      <c r="N21" s="60">
        <v>191</v>
      </c>
      <c r="O21" s="60">
        <v>57</v>
      </c>
      <c r="P21" s="75">
        <v>346</v>
      </c>
      <c r="Q21" s="60">
        <v>533</v>
      </c>
      <c r="R21" s="75">
        <v>556</v>
      </c>
      <c r="S21" s="60">
        <v>595</v>
      </c>
      <c r="T21" s="75">
        <v>210</v>
      </c>
      <c r="U21" s="60">
        <v>271</v>
      </c>
      <c r="V21" s="60">
        <v>316</v>
      </c>
      <c r="W21" s="60">
        <v>356</v>
      </c>
      <c r="X21" s="75">
        <v>262</v>
      </c>
      <c r="Y21" s="60">
        <v>193</v>
      </c>
      <c r="Z21" s="60">
        <v>121</v>
      </c>
      <c r="AA21" s="60">
        <v>416</v>
      </c>
      <c r="AB21" s="60">
        <v>57</v>
      </c>
      <c r="AC21" s="60">
        <v>106</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7EC3ABE1-8224-4BC9-A0AC-AE49EE04EAB9}"/>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5.0040331081626581E-2</v>
      </c>
      <c r="C6" s="51">
        <v>2.2792506341656037E-2</v>
      </c>
      <c r="D6" s="51">
        <v>0.2056750221174205</v>
      </c>
      <c r="E6" s="51">
        <v>3.8587264248566427E-2</v>
      </c>
      <c r="F6" s="51">
        <v>1.5951298800802604E-2</v>
      </c>
      <c r="G6" s="51">
        <v>4.3694433721211859E-2</v>
      </c>
      <c r="H6" s="68">
        <v>1.7965071391081229E-2</v>
      </c>
      <c r="I6" s="51">
        <v>0.12665265630247749</v>
      </c>
      <c r="J6" s="51">
        <v>3.015289983590096E-2</v>
      </c>
      <c r="K6" s="51">
        <v>1.3343071845940633E-2</v>
      </c>
      <c r="L6" s="51">
        <v>6.3398165987203173E-2</v>
      </c>
      <c r="M6" s="68">
        <v>1.6232316232583931E-2</v>
      </c>
      <c r="N6" s="51">
        <v>0.10952893304929961</v>
      </c>
      <c r="O6" s="51">
        <v>4.9843546123722035E-2</v>
      </c>
      <c r="P6" s="68">
        <v>6.6974917063345643E-2</v>
      </c>
      <c r="Q6" s="51">
        <v>3.4347338434511251E-2</v>
      </c>
      <c r="R6" s="68">
        <v>6.0950047813724956E-2</v>
      </c>
      <c r="S6" s="51">
        <v>4.0100920575134119E-2</v>
      </c>
      <c r="T6" s="68">
        <v>0.10913232783408819</v>
      </c>
      <c r="U6" s="51">
        <v>4.963843992842782E-2</v>
      </c>
      <c r="V6" s="51">
        <v>1.3721216576327072E-2</v>
      </c>
      <c r="W6" s="51">
        <v>1.9967388557078778E-2</v>
      </c>
      <c r="X6" s="68">
        <v>6.2829726548074019E-2</v>
      </c>
      <c r="Y6" s="51">
        <v>5.6986712279415992E-2</v>
      </c>
      <c r="Z6" s="51">
        <v>7.7466932423215895E-2</v>
      </c>
      <c r="AA6" s="51">
        <v>2.5911837696210936E-2</v>
      </c>
      <c r="AB6" s="51">
        <v>1.6689751387690809E-2</v>
      </c>
      <c r="AC6" s="51">
        <v>6.9326295820161754E-2</v>
      </c>
      <c r="AD6" s="61">
        <v>0</v>
      </c>
    </row>
    <row r="7" spans="1:30" ht="20" customHeight="1" x14ac:dyDescent="0.25">
      <c r="A7" s="57"/>
      <c r="B7" s="62">
        <v>100</v>
      </c>
      <c r="C7" s="52">
        <v>6</v>
      </c>
      <c r="D7" s="52">
        <v>70</v>
      </c>
      <c r="E7" s="52">
        <v>8</v>
      </c>
      <c r="F7" s="52">
        <v>7</v>
      </c>
      <c r="G7" s="52">
        <v>6</v>
      </c>
      <c r="H7" s="69">
        <v>6</v>
      </c>
      <c r="I7" s="52">
        <v>61</v>
      </c>
      <c r="J7" s="52">
        <v>5</v>
      </c>
      <c r="K7" s="52">
        <v>3</v>
      </c>
      <c r="L7" s="52">
        <v>6</v>
      </c>
      <c r="M7" s="69">
        <v>9</v>
      </c>
      <c r="N7" s="52">
        <v>47</v>
      </c>
      <c r="O7" s="52">
        <v>7</v>
      </c>
      <c r="P7" s="69">
        <v>46</v>
      </c>
      <c r="Q7" s="52">
        <v>24</v>
      </c>
      <c r="R7" s="69">
        <v>59</v>
      </c>
      <c r="S7" s="52">
        <v>41</v>
      </c>
      <c r="T7" s="69">
        <v>60</v>
      </c>
      <c r="U7" s="52">
        <v>24</v>
      </c>
      <c r="V7" s="52">
        <v>7</v>
      </c>
      <c r="W7" s="52">
        <v>9</v>
      </c>
      <c r="X7" s="69">
        <v>30</v>
      </c>
      <c r="Y7" s="52">
        <v>19</v>
      </c>
      <c r="Z7" s="52">
        <v>21</v>
      </c>
      <c r="AA7" s="52">
        <v>17</v>
      </c>
      <c r="AB7" s="52">
        <v>2</v>
      </c>
      <c r="AC7" s="52">
        <v>12</v>
      </c>
      <c r="AD7" s="62">
        <v>0</v>
      </c>
    </row>
    <row r="8" spans="1:30" ht="20" customHeight="1" x14ac:dyDescent="0.25">
      <c r="A8" s="58" t="s">
        <v>77</v>
      </c>
      <c r="B8" s="63">
        <v>0.13127564971570257</v>
      </c>
      <c r="C8" s="53">
        <v>6.4175002313409099E-2</v>
      </c>
      <c r="D8" s="53">
        <v>0.37624162927202454</v>
      </c>
      <c r="E8" s="53">
        <v>0.16829915836169276</v>
      </c>
      <c r="F8" s="53">
        <v>3.2940437625673925E-2</v>
      </c>
      <c r="G8" s="53">
        <v>0.15524710360112487</v>
      </c>
      <c r="H8" s="70">
        <v>5.202297537938147E-2</v>
      </c>
      <c r="I8" s="53">
        <v>0.2384219403166204</v>
      </c>
      <c r="J8" s="53">
        <v>0.20816944919395586</v>
      </c>
      <c r="K8" s="53">
        <v>3.8320714266383574E-2</v>
      </c>
      <c r="L8" s="53">
        <v>0.18909088760317591</v>
      </c>
      <c r="M8" s="70">
        <v>4.547769908575168E-2</v>
      </c>
      <c r="N8" s="53">
        <v>0.21469280170635038</v>
      </c>
      <c r="O8" s="53">
        <v>0.20118442871059269</v>
      </c>
      <c r="P8" s="70">
        <v>0.17383308492080399</v>
      </c>
      <c r="Q8" s="53">
        <v>6.1507953903357164E-2</v>
      </c>
      <c r="R8" s="70">
        <v>0.13945869368655187</v>
      </c>
      <c r="S8" s="53">
        <v>0.12436700228674667</v>
      </c>
      <c r="T8" s="70">
        <v>0.2210828698254135</v>
      </c>
      <c r="U8" s="53">
        <v>0.12000907634465802</v>
      </c>
      <c r="V8" s="53">
        <v>0.11047039930645633</v>
      </c>
      <c r="W8" s="53">
        <v>6.0506335026932118E-2</v>
      </c>
      <c r="X8" s="70">
        <v>0.11763848416052512</v>
      </c>
      <c r="Y8" s="53">
        <v>0.13450721376464045</v>
      </c>
      <c r="Z8" s="53">
        <v>0.19444715660589584</v>
      </c>
      <c r="AA8" s="53">
        <v>0.1191579823740529</v>
      </c>
      <c r="AB8" s="53">
        <v>9.270988992259678E-2</v>
      </c>
      <c r="AC8" s="53">
        <v>0.13275833645321963</v>
      </c>
      <c r="AD8" s="63">
        <v>0</v>
      </c>
    </row>
    <row r="9" spans="1:30" ht="20" customHeight="1" x14ac:dyDescent="0.25">
      <c r="A9" s="58"/>
      <c r="B9" s="64">
        <v>263</v>
      </c>
      <c r="C9" s="54">
        <v>16</v>
      </c>
      <c r="D9" s="54">
        <v>129</v>
      </c>
      <c r="E9" s="54">
        <v>34</v>
      </c>
      <c r="F9" s="54">
        <v>14</v>
      </c>
      <c r="G9" s="54">
        <v>20</v>
      </c>
      <c r="H9" s="71">
        <v>18</v>
      </c>
      <c r="I9" s="54">
        <v>115</v>
      </c>
      <c r="J9" s="54">
        <v>36</v>
      </c>
      <c r="K9" s="54">
        <v>8</v>
      </c>
      <c r="L9" s="54">
        <v>18</v>
      </c>
      <c r="M9" s="71">
        <v>26</v>
      </c>
      <c r="N9" s="54">
        <v>93</v>
      </c>
      <c r="O9" s="54">
        <v>27</v>
      </c>
      <c r="P9" s="71">
        <v>119</v>
      </c>
      <c r="Q9" s="54">
        <v>43</v>
      </c>
      <c r="R9" s="71">
        <v>135</v>
      </c>
      <c r="S9" s="54">
        <v>128</v>
      </c>
      <c r="T9" s="71">
        <v>121</v>
      </c>
      <c r="U9" s="54">
        <v>58</v>
      </c>
      <c r="V9" s="54">
        <v>55</v>
      </c>
      <c r="W9" s="54">
        <v>29</v>
      </c>
      <c r="X9" s="71">
        <v>56</v>
      </c>
      <c r="Y9" s="54">
        <v>45</v>
      </c>
      <c r="Z9" s="54">
        <v>52</v>
      </c>
      <c r="AA9" s="54">
        <v>78</v>
      </c>
      <c r="AB9" s="54">
        <v>9</v>
      </c>
      <c r="AC9" s="54">
        <v>23</v>
      </c>
      <c r="AD9" s="64">
        <v>0</v>
      </c>
    </row>
    <row r="10" spans="1:30" ht="20" customHeight="1" x14ac:dyDescent="0.25">
      <c r="A10" s="57" t="s">
        <v>78</v>
      </c>
      <c r="B10" s="65">
        <v>0.18563474274366187</v>
      </c>
      <c r="C10" s="55">
        <v>0.21602607102814797</v>
      </c>
      <c r="D10" s="55">
        <v>0.24030403620139104</v>
      </c>
      <c r="E10" s="55">
        <v>0.2110269477694979</v>
      </c>
      <c r="F10" s="55">
        <v>7.1148208118624282E-2</v>
      </c>
      <c r="G10" s="55">
        <v>0.23070243757137487</v>
      </c>
      <c r="H10" s="72">
        <v>0.14673762367472648</v>
      </c>
      <c r="I10" s="55">
        <v>0.22604293525033409</v>
      </c>
      <c r="J10" s="55">
        <v>0.17669303024948832</v>
      </c>
      <c r="K10" s="55">
        <v>8.3585786627255271E-2</v>
      </c>
      <c r="L10" s="55">
        <v>0.19549390791074384</v>
      </c>
      <c r="M10" s="72">
        <v>0.11521841317126551</v>
      </c>
      <c r="N10" s="55">
        <v>0.2024274237603865</v>
      </c>
      <c r="O10" s="55">
        <v>0.29592022012755048</v>
      </c>
      <c r="P10" s="72">
        <v>0.23825486747506935</v>
      </c>
      <c r="Q10" s="55">
        <v>9.4612833886070641E-2</v>
      </c>
      <c r="R10" s="72">
        <v>0.19834614128146894</v>
      </c>
      <c r="S10" s="55">
        <v>0.17329417511862652</v>
      </c>
      <c r="T10" s="72">
        <v>0.24312722217994612</v>
      </c>
      <c r="U10" s="55">
        <v>0.19971811535586481</v>
      </c>
      <c r="V10" s="55">
        <v>0.16279201560298712</v>
      </c>
      <c r="W10" s="55">
        <v>0.12864843277408577</v>
      </c>
      <c r="X10" s="72">
        <v>0.20420833595727353</v>
      </c>
      <c r="Y10" s="55">
        <v>0.17852729529927105</v>
      </c>
      <c r="Z10" s="55">
        <v>0.2135676953389434</v>
      </c>
      <c r="AA10" s="55">
        <v>0.15880005826782434</v>
      </c>
      <c r="AB10" s="55">
        <v>0.25753318542299203</v>
      </c>
      <c r="AC10" s="55">
        <v>0.1659535841779696</v>
      </c>
      <c r="AD10" s="65">
        <v>0</v>
      </c>
    </row>
    <row r="11" spans="1:30" ht="20" customHeight="1" x14ac:dyDescent="0.25">
      <c r="A11" s="57"/>
      <c r="B11" s="62">
        <v>372</v>
      </c>
      <c r="C11" s="52">
        <v>54</v>
      </c>
      <c r="D11" s="52">
        <v>82</v>
      </c>
      <c r="E11" s="52">
        <v>43</v>
      </c>
      <c r="F11" s="52">
        <v>31</v>
      </c>
      <c r="G11" s="52">
        <v>30</v>
      </c>
      <c r="H11" s="69">
        <v>50</v>
      </c>
      <c r="I11" s="52">
        <v>109</v>
      </c>
      <c r="J11" s="52">
        <v>31</v>
      </c>
      <c r="K11" s="52">
        <v>17</v>
      </c>
      <c r="L11" s="52">
        <v>19</v>
      </c>
      <c r="M11" s="69">
        <v>67</v>
      </c>
      <c r="N11" s="52">
        <v>88</v>
      </c>
      <c r="O11" s="52">
        <v>40</v>
      </c>
      <c r="P11" s="69">
        <v>164</v>
      </c>
      <c r="Q11" s="52">
        <v>66</v>
      </c>
      <c r="R11" s="69">
        <v>192</v>
      </c>
      <c r="S11" s="52">
        <v>178</v>
      </c>
      <c r="T11" s="69">
        <v>134</v>
      </c>
      <c r="U11" s="52">
        <v>96</v>
      </c>
      <c r="V11" s="52">
        <v>81</v>
      </c>
      <c r="W11" s="52">
        <v>61</v>
      </c>
      <c r="X11" s="69">
        <v>98</v>
      </c>
      <c r="Y11" s="52">
        <v>59</v>
      </c>
      <c r="Z11" s="52">
        <v>57</v>
      </c>
      <c r="AA11" s="52">
        <v>104</v>
      </c>
      <c r="AB11" s="52">
        <v>25</v>
      </c>
      <c r="AC11" s="52">
        <v>28</v>
      </c>
      <c r="AD11" s="62">
        <v>0</v>
      </c>
    </row>
    <row r="12" spans="1:30" ht="20" customHeight="1" x14ac:dyDescent="0.25">
      <c r="A12" s="58" t="s">
        <v>79</v>
      </c>
      <c r="B12" s="63">
        <v>0.19320681315656163</v>
      </c>
      <c r="C12" s="53">
        <v>0.22076250531654243</v>
      </c>
      <c r="D12" s="53">
        <v>0.13080432692512226</v>
      </c>
      <c r="E12" s="53">
        <v>0.30866746624058239</v>
      </c>
      <c r="F12" s="53">
        <v>0.14721704766622332</v>
      </c>
      <c r="G12" s="53">
        <v>0.27693260456349583</v>
      </c>
      <c r="H12" s="70">
        <v>0.19215680600936352</v>
      </c>
      <c r="I12" s="53">
        <v>0.19019888588524261</v>
      </c>
      <c r="J12" s="53">
        <v>0.3267336472473239</v>
      </c>
      <c r="K12" s="53">
        <v>0.16025649319939447</v>
      </c>
      <c r="L12" s="53">
        <v>0.19786833891791489</v>
      </c>
      <c r="M12" s="70">
        <v>0.19908761203190906</v>
      </c>
      <c r="N12" s="53">
        <v>0.17710926918826975</v>
      </c>
      <c r="O12" s="53">
        <v>0.2265001357424053</v>
      </c>
      <c r="P12" s="70">
        <v>0.22073977358528837</v>
      </c>
      <c r="Q12" s="53">
        <v>0.16515754960896106</v>
      </c>
      <c r="R12" s="70">
        <v>0.17832416062180953</v>
      </c>
      <c r="S12" s="53">
        <v>0.20529775919493201</v>
      </c>
      <c r="T12" s="70">
        <v>0.17426467279750224</v>
      </c>
      <c r="U12" s="53">
        <v>0.21200974023269484</v>
      </c>
      <c r="V12" s="53">
        <v>0.18288065955902216</v>
      </c>
      <c r="W12" s="53">
        <v>0.20681047799012256</v>
      </c>
      <c r="X12" s="70">
        <v>0.19227974377877136</v>
      </c>
      <c r="Y12" s="53">
        <v>0.15148985681250457</v>
      </c>
      <c r="Z12" s="53">
        <v>0.1389976012512997</v>
      </c>
      <c r="AA12" s="53">
        <v>0.2267495938096529</v>
      </c>
      <c r="AB12" s="53">
        <v>0.21113085768371623</v>
      </c>
      <c r="AC12" s="53">
        <v>0.22256776521651506</v>
      </c>
      <c r="AD12" s="63">
        <v>0</v>
      </c>
    </row>
    <row r="13" spans="1:30" ht="20" customHeight="1" x14ac:dyDescent="0.25">
      <c r="A13" s="58"/>
      <c r="B13" s="64">
        <v>387</v>
      </c>
      <c r="C13" s="54">
        <v>55</v>
      </c>
      <c r="D13" s="54">
        <v>45</v>
      </c>
      <c r="E13" s="54">
        <v>63</v>
      </c>
      <c r="F13" s="54">
        <v>65</v>
      </c>
      <c r="G13" s="54">
        <v>36</v>
      </c>
      <c r="H13" s="71">
        <v>65</v>
      </c>
      <c r="I13" s="54">
        <v>92</v>
      </c>
      <c r="J13" s="54">
        <v>57</v>
      </c>
      <c r="K13" s="54">
        <v>33</v>
      </c>
      <c r="L13" s="54">
        <v>19</v>
      </c>
      <c r="M13" s="71">
        <v>115</v>
      </c>
      <c r="N13" s="54">
        <v>77</v>
      </c>
      <c r="O13" s="54">
        <v>30</v>
      </c>
      <c r="P13" s="71">
        <v>152</v>
      </c>
      <c r="Q13" s="54">
        <v>116</v>
      </c>
      <c r="R13" s="71">
        <v>172</v>
      </c>
      <c r="S13" s="54">
        <v>211</v>
      </c>
      <c r="T13" s="71">
        <v>96</v>
      </c>
      <c r="U13" s="54">
        <v>102</v>
      </c>
      <c r="V13" s="54">
        <v>91</v>
      </c>
      <c r="W13" s="54">
        <v>98</v>
      </c>
      <c r="X13" s="71">
        <v>92</v>
      </c>
      <c r="Y13" s="54">
        <v>50</v>
      </c>
      <c r="Z13" s="54">
        <v>37</v>
      </c>
      <c r="AA13" s="54">
        <v>149</v>
      </c>
      <c r="AB13" s="54">
        <v>20</v>
      </c>
      <c r="AC13" s="54">
        <v>38</v>
      </c>
      <c r="AD13" s="64">
        <v>0</v>
      </c>
    </row>
    <row r="14" spans="1:30" ht="20" customHeight="1" x14ac:dyDescent="0.25">
      <c r="A14" s="57" t="s">
        <v>80</v>
      </c>
      <c r="B14" s="65">
        <v>0.37953240944892302</v>
      </c>
      <c r="C14" s="55">
        <v>0.44352158100930078</v>
      </c>
      <c r="D14" s="55">
        <v>1.614733597410898E-2</v>
      </c>
      <c r="E14" s="55">
        <v>0.24685144331610898</v>
      </c>
      <c r="F14" s="55">
        <v>0.72083579426269251</v>
      </c>
      <c r="G14" s="55">
        <v>0.2833268952835894</v>
      </c>
      <c r="H14" s="72">
        <v>0.56289974076235627</v>
      </c>
      <c r="I14" s="55">
        <v>0.18935307055754802</v>
      </c>
      <c r="J14" s="55">
        <v>0.22930976185720517</v>
      </c>
      <c r="K14" s="55">
        <v>0.68814753103488446</v>
      </c>
      <c r="L14" s="55">
        <v>0.35414869958096246</v>
      </c>
      <c r="M14" s="72">
        <v>0.59719453776344356</v>
      </c>
      <c r="N14" s="55">
        <v>0.25996641377728791</v>
      </c>
      <c r="O14" s="55">
        <v>0.21035126092242165</v>
      </c>
      <c r="P14" s="72">
        <v>0.26715936310331284</v>
      </c>
      <c r="Q14" s="55">
        <v>0.61492467884197599</v>
      </c>
      <c r="R14" s="72">
        <v>0.37919780615542459</v>
      </c>
      <c r="S14" s="55">
        <v>0.38156322858028774</v>
      </c>
      <c r="T14" s="72">
        <v>0.16550556416648513</v>
      </c>
      <c r="U14" s="55">
        <v>0.36079609573830312</v>
      </c>
      <c r="V14" s="55">
        <v>0.47507973030649586</v>
      </c>
      <c r="W14" s="55">
        <v>0.54650821158515117</v>
      </c>
      <c r="X14" s="72">
        <v>0.35859163302774827</v>
      </c>
      <c r="Y14" s="55">
        <v>0.40141273184991844</v>
      </c>
      <c r="Z14" s="55">
        <v>0.29759678555210334</v>
      </c>
      <c r="AA14" s="55">
        <v>0.41908079503914386</v>
      </c>
      <c r="AB14" s="55">
        <v>0.3377827375698868</v>
      </c>
      <c r="AC14" s="55">
        <v>0.39584921454337618</v>
      </c>
      <c r="AD14" s="65">
        <v>0</v>
      </c>
    </row>
    <row r="15" spans="1:30" ht="20" customHeight="1" x14ac:dyDescent="0.25">
      <c r="A15" s="57"/>
      <c r="B15" s="62">
        <v>760</v>
      </c>
      <c r="C15" s="52">
        <v>111</v>
      </c>
      <c r="D15" s="52">
        <v>6</v>
      </c>
      <c r="E15" s="52">
        <v>50</v>
      </c>
      <c r="F15" s="52">
        <v>317</v>
      </c>
      <c r="G15" s="52">
        <v>37</v>
      </c>
      <c r="H15" s="69">
        <v>190</v>
      </c>
      <c r="I15" s="52">
        <v>91</v>
      </c>
      <c r="J15" s="52">
        <v>40</v>
      </c>
      <c r="K15" s="52">
        <v>140</v>
      </c>
      <c r="L15" s="52">
        <v>34</v>
      </c>
      <c r="M15" s="69">
        <v>345</v>
      </c>
      <c r="N15" s="52">
        <v>113</v>
      </c>
      <c r="O15" s="52">
        <v>28</v>
      </c>
      <c r="P15" s="69">
        <v>184</v>
      </c>
      <c r="Q15" s="52">
        <v>431</v>
      </c>
      <c r="R15" s="69">
        <v>366</v>
      </c>
      <c r="S15" s="52">
        <v>393</v>
      </c>
      <c r="T15" s="69">
        <v>91</v>
      </c>
      <c r="U15" s="52">
        <v>174</v>
      </c>
      <c r="V15" s="52">
        <v>235</v>
      </c>
      <c r="W15" s="52">
        <v>260</v>
      </c>
      <c r="X15" s="69">
        <v>172</v>
      </c>
      <c r="Y15" s="52">
        <v>133</v>
      </c>
      <c r="Z15" s="52">
        <v>80</v>
      </c>
      <c r="AA15" s="52">
        <v>275</v>
      </c>
      <c r="AB15" s="52">
        <v>33</v>
      </c>
      <c r="AC15" s="52">
        <v>68</v>
      </c>
      <c r="AD15" s="62">
        <v>0</v>
      </c>
    </row>
    <row r="16" spans="1:30" ht="20" customHeight="1" x14ac:dyDescent="0.25">
      <c r="A16" s="58" t="s">
        <v>81</v>
      </c>
      <c r="B16" s="63">
        <v>6.0310053853522769E-2</v>
      </c>
      <c r="C16" s="53">
        <v>3.2722333990942987E-2</v>
      </c>
      <c r="D16" s="53">
        <v>3.0827649509933636E-2</v>
      </c>
      <c r="E16" s="53">
        <v>2.6567720063551844E-2</v>
      </c>
      <c r="F16" s="53">
        <v>1.1907213525982851E-2</v>
      </c>
      <c r="G16" s="53">
        <v>1.0096525259203648E-2</v>
      </c>
      <c r="H16" s="70">
        <v>2.8217782783090201E-2</v>
      </c>
      <c r="I16" s="53">
        <v>2.9330511687778036E-2</v>
      </c>
      <c r="J16" s="53">
        <v>2.8941211616126169E-2</v>
      </c>
      <c r="K16" s="53">
        <v>1.634640302614157E-2</v>
      </c>
      <c r="L16" s="53">
        <v>0</v>
      </c>
      <c r="M16" s="70">
        <v>2.6789421715045666E-2</v>
      </c>
      <c r="N16" s="53">
        <v>3.6275158518406611E-2</v>
      </c>
      <c r="O16" s="53">
        <v>1.6200408373307815E-2</v>
      </c>
      <c r="P16" s="70">
        <v>3.303799385218046E-2</v>
      </c>
      <c r="Q16" s="53">
        <v>2.9449645325123997E-2</v>
      </c>
      <c r="R16" s="70">
        <v>4.3723150441019334E-2</v>
      </c>
      <c r="S16" s="53">
        <v>7.5376914244272911E-2</v>
      </c>
      <c r="T16" s="70">
        <v>8.6887343196564923E-2</v>
      </c>
      <c r="U16" s="53">
        <v>5.7828532400050668E-2</v>
      </c>
      <c r="V16" s="53">
        <v>5.5055978648710091E-2</v>
      </c>
      <c r="W16" s="53">
        <v>3.7559154066630053E-2</v>
      </c>
      <c r="X16" s="70">
        <v>6.4452076527608024E-2</v>
      </c>
      <c r="Y16" s="53">
        <v>7.7076189994248728E-2</v>
      </c>
      <c r="Z16" s="53">
        <v>7.7923828828540986E-2</v>
      </c>
      <c r="AA16" s="53">
        <v>5.0299732813114659E-2</v>
      </c>
      <c r="AB16" s="53">
        <v>8.4153578013117347E-2</v>
      </c>
      <c r="AC16" s="53">
        <v>1.3544803788757562E-2</v>
      </c>
      <c r="AD16" s="63">
        <v>0</v>
      </c>
    </row>
    <row r="17" spans="1:30" ht="20" customHeight="1" x14ac:dyDescent="0.25">
      <c r="A17" s="58"/>
      <c r="B17" s="64">
        <v>121</v>
      </c>
      <c r="C17" s="54">
        <v>8</v>
      </c>
      <c r="D17" s="54">
        <v>11</v>
      </c>
      <c r="E17" s="54">
        <v>5</v>
      </c>
      <c r="F17" s="54">
        <v>5</v>
      </c>
      <c r="G17" s="54">
        <v>1</v>
      </c>
      <c r="H17" s="71">
        <v>10</v>
      </c>
      <c r="I17" s="54">
        <v>14</v>
      </c>
      <c r="J17" s="54">
        <v>5</v>
      </c>
      <c r="K17" s="54">
        <v>3</v>
      </c>
      <c r="L17" s="54">
        <v>0</v>
      </c>
      <c r="M17" s="71">
        <v>15</v>
      </c>
      <c r="N17" s="54">
        <v>16</v>
      </c>
      <c r="O17" s="54">
        <v>2</v>
      </c>
      <c r="P17" s="71">
        <v>23</v>
      </c>
      <c r="Q17" s="54">
        <v>21</v>
      </c>
      <c r="R17" s="71">
        <v>42</v>
      </c>
      <c r="S17" s="54">
        <v>78</v>
      </c>
      <c r="T17" s="71">
        <v>48</v>
      </c>
      <c r="U17" s="54">
        <v>28</v>
      </c>
      <c r="V17" s="54">
        <v>27</v>
      </c>
      <c r="W17" s="54">
        <v>18</v>
      </c>
      <c r="X17" s="71">
        <v>31</v>
      </c>
      <c r="Y17" s="54">
        <v>26</v>
      </c>
      <c r="Z17" s="54">
        <v>21</v>
      </c>
      <c r="AA17" s="54">
        <v>33</v>
      </c>
      <c r="AB17" s="54">
        <v>8</v>
      </c>
      <c r="AC17" s="54">
        <v>2</v>
      </c>
      <c r="AD17" s="64">
        <v>0</v>
      </c>
    </row>
    <row r="18" spans="1:30" ht="20" customHeight="1" x14ac:dyDescent="0.25">
      <c r="A18" s="57" t="s">
        <v>82</v>
      </c>
      <c r="B18" s="65">
        <v>0.18131598079732927</v>
      </c>
      <c r="C18" s="55">
        <v>8.6967508655065154E-2</v>
      </c>
      <c r="D18" s="55">
        <v>0.58191665138944526</v>
      </c>
      <c r="E18" s="55">
        <v>0.20688642261025922</v>
      </c>
      <c r="F18" s="55">
        <v>4.8891736426476526E-2</v>
      </c>
      <c r="G18" s="55">
        <v>0.19894153732233671</v>
      </c>
      <c r="H18" s="72">
        <v>6.998804677046272E-2</v>
      </c>
      <c r="I18" s="55">
        <v>0.36507459661909814</v>
      </c>
      <c r="J18" s="55">
        <v>0.23832234902985683</v>
      </c>
      <c r="K18" s="55">
        <v>5.1663786112324223E-2</v>
      </c>
      <c r="L18" s="55">
        <v>0.25248905359037915</v>
      </c>
      <c r="M18" s="72">
        <v>6.1710015318335601E-2</v>
      </c>
      <c r="N18" s="55">
        <v>0.32422173475565019</v>
      </c>
      <c r="O18" s="55">
        <v>0.25102797483431472</v>
      </c>
      <c r="P18" s="72">
        <v>0.2408080019841497</v>
      </c>
      <c r="Q18" s="55">
        <v>9.5855292337868395E-2</v>
      </c>
      <c r="R18" s="72">
        <v>0.2004087415002769</v>
      </c>
      <c r="S18" s="55">
        <v>0.16446792286188075</v>
      </c>
      <c r="T18" s="72">
        <v>0.33021519765950169</v>
      </c>
      <c r="U18" s="55">
        <v>0.16964751627308583</v>
      </c>
      <c r="V18" s="55">
        <v>0.12419161588278337</v>
      </c>
      <c r="W18" s="55">
        <v>8.0473723584010892E-2</v>
      </c>
      <c r="X18" s="72">
        <v>0.1804682107085992</v>
      </c>
      <c r="Y18" s="55">
        <v>0.19149392604405641</v>
      </c>
      <c r="Z18" s="55">
        <v>0.27191408902911179</v>
      </c>
      <c r="AA18" s="55">
        <v>0.14506982007026381</v>
      </c>
      <c r="AB18" s="55">
        <v>0.10939964131028759</v>
      </c>
      <c r="AC18" s="55">
        <v>0.20208463227338144</v>
      </c>
      <c r="AD18" s="65">
        <v>0</v>
      </c>
    </row>
    <row r="19" spans="1:30" ht="20" customHeight="1" x14ac:dyDescent="0.25">
      <c r="A19" s="57"/>
      <c r="B19" s="62">
        <v>363</v>
      </c>
      <c r="C19" s="52">
        <v>22</v>
      </c>
      <c r="D19" s="52">
        <v>199</v>
      </c>
      <c r="E19" s="52">
        <v>42</v>
      </c>
      <c r="F19" s="52">
        <v>21</v>
      </c>
      <c r="G19" s="52">
        <v>26</v>
      </c>
      <c r="H19" s="69">
        <v>24</v>
      </c>
      <c r="I19" s="52">
        <v>176</v>
      </c>
      <c r="J19" s="52">
        <v>42</v>
      </c>
      <c r="K19" s="52">
        <v>11</v>
      </c>
      <c r="L19" s="52">
        <v>24</v>
      </c>
      <c r="M19" s="69">
        <v>36</v>
      </c>
      <c r="N19" s="52">
        <v>141</v>
      </c>
      <c r="O19" s="52">
        <v>34</v>
      </c>
      <c r="P19" s="69">
        <v>166</v>
      </c>
      <c r="Q19" s="52">
        <v>67</v>
      </c>
      <c r="R19" s="69">
        <v>194</v>
      </c>
      <c r="S19" s="52">
        <v>169</v>
      </c>
      <c r="T19" s="69">
        <v>181</v>
      </c>
      <c r="U19" s="52">
        <v>82</v>
      </c>
      <c r="V19" s="52">
        <v>62</v>
      </c>
      <c r="W19" s="52">
        <v>38</v>
      </c>
      <c r="X19" s="69">
        <v>87</v>
      </c>
      <c r="Y19" s="52">
        <v>63</v>
      </c>
      <c r="Z19" s="52">
        <v>73</v>
      </c>
      <c r="AA19" s="52">
        <v>95</v>
      </c>
      <c r="AB19" s="52">
        <v>11</v>
      </c>
      <c r="AC19" s="52">
        <v>35</v>
      </c>
      <c r="AD19" s="62">
        <v>0</v>
      </c>
    </row>
    <row r="20" spans="1:30" ht="20" customHeight="1" x14ac:dyDescent="0.25">
      <c r="A20" s="58" t="s">
        <v>83</v>
      </c>
      <c r="B20" s="63">
        <v>0.5727392226054846</v>
      </c>
      <c r="C20" s="53">
        <v>0.66428408632584346</v>
      </c>
      <c r="D20" s="53">
        <v>0.14695166289923123</v>
      </c>
      <c r="E20" s="53">
        <v>0.55551890955669136</v>
      </c>
      <c r="F20" s="53">
        <v>0.8680528419289163</v>
      </c>
      <c r="G20" s="53">
        <v>0.56025949984708512</v>
      </c>
      <c r="H20" s="70">
        <v>0.75505654677172018</v>
      </c>
      <c r="I20" s="53">
        <v>0.37955195644279088</v>
      </c>
      <c r="J20" s="53">
        <v>0.55604340910452921</v>
      </c>
      <c r="K20" s="53">
        <v>0.84840402423427874</v>
      </c>
      <c r="L20" s="53">
        <v>0.55201703849887729</v>
      </c>
      <c r="M20" s="70">
        <v>0.79628214979535306</v>
      </c>
      <c r="N20" s="53">
        <v>0.43707568296555743</v>
      </c>
      <c r="O20" s="53">
        <v>0.43685139666482686</v>
      </c>
      <c r="P20" s="70">
        <v>0.48789913668860124</v>
      </c>
      <c r="Q20" s="53">
        <v>0.78008222845093722</v>
      </c>
      <c r="R20" s="70">
        <v>0.55752196677723442</v>
      </c>
      <c r="S20" s="53">
        <v>0.58686098777521956</v>
      </c>
      <c r="T20" s="70">
        <v>0.33977023696398745</v>
      </c>
      <c r="U20" s="53">
        <v>0.57280583597099755</v>
      </c>
      <c r="V20" s="53">
        <v>0.65796038986551852</v>
      </c>
      <c r="W20" s="53">
        <v>0.75331868957527381</v>
      </c>
      <c r="X20" s="70">
        <v>0.55087137680651943</v>
      </c>
      <c r="Y20" s="53">
        <v>0.55290258866242292</v>
      </c>
      <c r="Z20" s="53">
        <v>0.43659438680340296</v>
      </c>
      <c r="AA20" s="53">
        <v>0.64583038884879673</v>
      </c>
      <c r="AB20" s="53">
        <v>0.54891359525360306</v>
      </c>
      <c r="AC20" s="53">
        <v>0.61841697975989141</v>
      </c>
      <c r="AD20" s="63">
        <v>0</v>
      </c>
    </row>
    <row r="21" spans="1:30" ht="20" customHeight="1" x14ac:dyDescent="0.25">
      <c r="A21" s="59"/>
      <c r="B21" s="66">
        <v>1147</v>
      </c>
      <c r="C21" s="60">
        <v>167</v>
      </c>
      <c r="D21" s="60">
        <v>50</v>
      </c>
      <c r="E21" s="60">
        <v>113</v>
      </c>
      <c r="F21" s="60">
        <v>382</v>
      </c>
      <c r="G21" s="60">
        <v>73</v>
      </c>
      <c r="H21" s="75">
        <v>255</v>
      </c>
      <c r="I21" s="60">
        <v>183</v>
      </c>
      <c r="J21" s="60">
        <v>97</v>
      </c>
      <c r="K21" s="60">
        <v>173</v>
      </c>
      <c r="L21" s="60">
        <v>53</v>
      </c>
      <c r="M21" s="75">
        <v>461</v>
      </c>
      <c r="N21" s="60">
        <v>189</v>
      </c>
      <c r="O21" s="60">
        <v>59</v>
      </c>
      <c r="P21" s="75">
        <v>335</v>
      </c>
      <c r="Q21" s="60">
        <v>547</v>
      </c>
      <c r="R21" s="75">
        <v>539</v>
      </c>
      <c r="S21" s="60">
        <v>604</v>
      </c>
      <c r="T21" s="75">
        <v>187</v>
      </c>
      <c r="U21" s="60">
        <v>276</v>
      </c>
      <c r="V21" s="60">
        <v>326</v>
      </c>
      <c r="W21" s="60">
        <v>358</v>
      </c>
      <c r="X21" s="75">
        <v>264</v>
      </c>
      <c r="Y21" s="60">
        <v>183</v>
      </c>
      <c r="Z21" s="60">
        <v>117</v>
      </c>
      <c r="AA21" s="60">
        <v>424</v>
      </c>
      <c r="AB21" s="60">
        <v>53</v>
      </c>
      <c r="AC21" s="60">
        <v>106</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F9B1FCCC-E6B8-4574-AE77-C4E0F7D0E34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5.5395821835413653E-2</v>
      </c>
      <c r="C6" s="51">
        <v>1.9844926138770931E-2</v>
      </c>
      <c r="D6" s="51">
        <v>0.25083561578103508</v>
      </c>
      <c r="E6" s="51">
        <v>3.4661053698728371E-2</v>
      </c>
      <c r="F6" s="51">
        <v>1.6057290873417184E-2</v>
      </c>
      <c r="G6" s="51">
        <v>1.8448114218854242E-2</v>
      </c>
      <c r="H6" s="68">
        <v>2.2443084939374604E-2</v>
      </c>
      <c r="I6" s="51">
        <v>0.13950807146915706</v>
      </c>
      <c r="J6" s="51">
        <v>5.7837280465999535E-2</v>
      </c>
      <c r="K6" s="51">
        <v>1.5740148537275664E-2</v>
      </c>
      <c r="L6" s="51">
        <v>2.479831964188841E-2</v>
      </c>
      <c r="M6" s="68">
        <v>1.5129428475159286E-2</v>
      </c>
      <c r="N6" s="51">
        <v>0.14291563330849366</v>
      </c>
      <c r="O6" s="51">
        <v>4.6607296133887581E-2</v>
      </c>
      <c r="P6" s="68">
        <v>9.0283666562271006E-2</v>
      </c>
      <c r="Q6" s="51">
        <v>3.4269692400098598E-2</v>
      </c>
      <c r="R6" s="68">
        <v>6.5861180410146686E-2</v>
      </c>
      <c r="S6" s="51">
        <v>4.5904360096967113E-2</v>
      </c>
      <c r="T6" s="68">
        <v>0.10472240696505361</v>
      </c>
      <c r="U6" s="51">
        <v>4.2366920644956334E-2</v>
      </c>
      <c r="V6" s="51">
        <v>3.6291480844489583E-2</v>
      </c>
      <c r="W6" s="51">
        <v>3.1479423951163536E-2</v>
      </c>
      <c r="X6" s="68">
        <v>5.2789756324384027E-2</v>
      </c>
      <c r="Y6" s="51">
        <v>5.3963975047376954E-2</v>
      </c>
      <c r="Z6" s="51">
        <v>7.9851638711974135E-2</v>
      </c>
      <c r="AA6" s="51">
        <v>4.8381297652827324E-2</v>
      </c>
      <c r="AB6" s="51">
        <v>3.1559938860270441E-2</v>
      </c>
      <c r="AC6" s="51">
        <v>6.7641797865751252E-2</v>
      </c>
      <c r="AD6" s="61">
        <v>0</v>
      </c>
    </row>
    <row r="7" spans="1:30" ht="20" customHeight="1" x14ac:dyDescent="0.25">
      <c r="A7" s="57"/>
      <c r="B7" s="62">
        <v>111</v>
      </c>
      <c r="C7" s="52">
        <v>5</v>
      </c>
      <c r="D7" s="52">
        <v>86</v>
      </c>
      <c r="E7" s="52">
        <v>7</v>
      </c>
      <c r="F7" s="52">
        <v>7</v>
      </c>
      <c r="G7" s="52">
        <v>2</v>
      </c>
      <c r="H7" s="69">
        <v>8</v>
      </c>
      <c r="I7" s="52">
        <v>67</v>
      </c>
      <c r="J7" s="52">
        <v>10</v>
      </c>
      <c r="K7" s="52">
        <v>3</v>
      </c>
      <c r="L7" s="52">
        <v>2</v>
      </c>
      <c r="M7" s="69">
        <v>9</v>
      </c>
      <c r="N7" s="52">
        <v>62</v>
      </c>
      <c r="O7" s="52">
        <v>6</v>
      </c>
      <c r="P7" s="69">
        <v>62</v>
      </c>
      <c r="Q7" s="52">
        <v>24</v>
      </c>
      <c r="R7" s="69">
        <v>64</v>
      </c>
      <c r="S7" s="52">
        <v>47</v>
      </c>
      <c r="T7" s="69">
        <v>58</v>
      </c>
      <c r="U7" s="52">
        <v>20</v>
      </c>
      <c r="V7" s="52">
        <v>18</v>
      </c>
      <c r="W7" s="52">
        <v>15</v>
      </c>
      <c r="X7" s="69">
        <v>25</v>
      </c>
      <c r="Y7" s="52">
        <v>18</v>
      </c>
      <c r="Z7" s="52">
        <v>21</v>
      </c>
      <c r="AA7" s="52">
        <v>32</v>
      </c>
      <c r="AB7" s="52">
        <v>3</v>
      </c>
      <c r="AC7" s="52">
        <v>12</v>
      </c>
      <c r="AD7" s="62">
        <v>0</v>
      </c>
    </row>
    <row r="8" spans="1:30" ht="20" customHeight="1" x14ac:dyDescent="0.25">
      <c r="A8" s="58" t="s">
        <v>77</v>
      </c>
      <c r="B8" s="63">
        <v>0.15248504108044636</v>
      </c>
      <c r="C8" s="53">
        <v>6.4059473623158031E-2</v>
      </c>
      <c r="D8" s="53">
        <v>0.45236902469152668</v>
      </c>
      <c r="E8" s="53">
        <v>0.19137497260334302</v>
      </c>
      <c r="F8" s="53">
        <v>2.0991237679483264E-2</v>
      </c>
      <c r="G8" s="53">
        <v>0.23642301794478654</v>
      </c>
      <c r="H8" s="70">
        <v>4.3316029515378343E-2</v>
      </c>
      <c r="I8" s="53">
        <v>0.3342596203885686</v>
      </c>
      <c r="J8" s="53">
        <v>0.21141779274332806</v>
      </c>
      <c r="K8" s="53">
        <v>2.6569078367121995E-2</v>
      </c>
      <c r="L8" s="53">
        <v>0.23590212018648657</v>
      </c>
      <c r="M8" s="70">
        <v>5.3281832808957569E-2</v>
      </c>
      <c r="N8" s="53">
        <v>0.27820259868994923</v>
      </c>
      <c r="O8" s="53">
        <v>0.28387619752612753</v>
      </c>
      <c r="P8" s="70">
        <v>0.21491615724184762</v>
      </c>
      <c r="Q8" s="53">
        <v>7.1724010173389752E-2</v>
      </c>
      <c r="R8" s="70">
        <v>0.15566609781704022</v>
      </c>
      <c r="S8" s="53">
        <v>0.1488887863225318</v>
      </c>
      <c r="T8" s="70">
        <v>0.2170540308812999</v>
      </c>
      <c r="U8" s="53">
        <v>0.17817330602340356</v>
      </c>
      <c r="V8" s="53">
        <v>0.13163220873937459</v>
      </c>
      <c r="W8" s="53">
        <v>7.345452973250205E-2</v>
      </c>
      <c r="X8" s="70">
        <v>0.17202059628394928</v>
      </c>
      <c r="Y8" s="53">
        <v>0.12983280078044993</v>
      </c>
      <c r="Z8" s="53">
        <v>0.20413418493463692</v>
      </c>
      <c r="AA8" s="53">
        <v>0.13175059965725933</v>
      </c>
      <c r="AB8" s="53">
        <v>0.19124208102153539</v>
      </c>
      <c r="AC8" s="53">
        <v>0.11843238409034113</v>
      </c>
      <c r="AD8" s="63">
        <v>0</v>
      </c>
    </row>
    <row r="9" spans="1:30" ht="20" customHeight="1" x14ac:dyDescent="0.25">
      <c r="A9" s="58"/>
      <c r="B9" s="64">
        <v>305</v>
      </c>
      <c r="C9" s="54">
        <v>16</v>
      </c>
      <c r="D9" s="54">
        <v>155</v>
      </c>
      <c r="E9" s="54">
        <v>39</v>
      </c>
      <c r="F9" s="54">
        <v>9</v>
      </c>
      <c r="G9" s="54">
        <v>31</v>
      </c>
      <c r="H9" s="71">
        <v>15</v>
      </c>
      <c r="I9" s="54">
        <v>161</v>
      </c>
      <c r="J9" s="54">
        <v>37</v>
      </c>
      <c r="K9" s="54">
        <v>5</v>
      </c>
      <c r="L9" s="54">
        <v>23</v>
      </c>
      <c r="M9" s="71">
        <v>31</v>
      </c>
      <c r="N9" s="54">
        <v>121</v>
      </c>
      <c r="O9" s="54">
        <v>38</v>
      </c>
      <c r="P9" s="71">
        <v>148</v>
      </c>
      <c r="Q9" s="54">
        <v>50</v>
      </c>
      <c r="R9" s="71">
        <v>150</v>
      </c>
      <c r="S9" s="54">
        <v>153</v>
      </c>
      <c r="T9" s="71">
        <v>119</v>
      </c>
      <c r="U9" s="54">
        <v>86</v>
      </c>
      <c r="V9" s="54">
        <v>65</v>
      </c>
      <c r="W9" s="54">
        <v>35</v>
      </c>
      <c r="X9" s="71">
        <v>82</v>
      </c>
      <c r="Y9" s="54">
        <v>43</v>
      </c>
      <c r="Z9" s="54">
        <v>55</v>
      </c>
      <c r="AA9" s="54">
        <v>86</v>
      </c>
      <c r="AB9" s="54">
        <v>18</v>
      </c>
      <c r="AC9" s="54">
        <v>20</v>
      </c>
      <c r="AD9" s="64">
        <v>0</v>
      </c>
    </row>
    <row r="10" spans="1:30" ht="20" customHeight="1" x14ac:dyDescent="0.25">
      <c r="A10" s="57" t="s">
        <v>78</v>
      </c>
      <c r="B10" s="65">
        <v>0.17063477873525584</v>
      </c>
      <c r="C10" s="55">
        <v>0.13016991258272276</v>
      </c>
      <c r="D10" s="55">
        <v>0.19604705830550606</v>
      </c>
      <c r="E10" s="55">
        <v>0.25434024801903471</v>
      </c>
      <c r="F10" s="55">
        <v>7.8322452691547181E-2</v>
      </c>
      <c r="G10" s="55">
        <v>0.20183328601623388</v>
      </c>
      <c r="H10" s="72">
        <v>9.8282894826028602E-2</v>
      </c>
      <c r="I10" s="55">
        <v>0.17833893133331255</v>
      </c>
      <c r="J10" s="55">
        <v>0.20848493071928792</v>
      </c>
      <c r="K10" s="55">
        <v>8.2697574339291063E-2</v>
      </c>
      <c r="L10" s="55">
        <v>0.17930424667521699</v>
      </c>
      <c r="M10" s="72">
        <v>9.973015689656109E-2</v>
      </c>
      <c r="N10" s="55">
        <v>0.16265321198663027</v>
      </c>
      <c r="O10" s="55">
        <v>0.25209403558766202</v>
      </c>
      <c r="P10" s="72">
        <v>0.19445319857124768</v>
      </c>
      <c r="Q10" s="55">
        <v>7.8015169298827958E-2</v>
      </c>
      <c r="R10" s="72">
        <v>0.17230026460702255</v>
      </c>
      <c r="S10" s="55">
        <v>0.17006783110617479</v>
      </c>
      <c r="T10" s="72">
        <v>0.25420996023540721</v>
      </c>
      <c r="U10" s="55">
        <v>0.16797108540608502</v>
      </c>
      <c r="V10" s="55">
        <v>0.14978485006680362</v>
      </c>
      <c r="W10" s="55">
        <v>9.8390106412421158E-2</v>
      </c>
      <c r="X10" s="72">
        <v>0.15687162337290325</v>
      </c>
      <c r="Y10" s="55">
        <v>0.18695004719051306</v>
      </c>
      <c r="Z10" s="55">
        <v>0.23744519699825023</v>
      </c>
      <c r="AA10" s="55">
        <v>0.14050753954829798</v>
      </c>
      <c r="AB10" s="55">
        <v>0.16156553063238394</v>
      </c>
      <c r="AC10" s="55">
        <v>0.19390701153312381</v>
      </c>
      <c r="AD10" s="65">
        <v>0</v>
      </c>
    </row>
    <row r="11" spans="1:30" ht="20" customHeight="1" x14ac:dyDescent="0.25">
      <c r="A11" s="57"/>
      <c r="B11" s="62">
        <v>342</v>
      </c>
      <c r="C11" s="52">
        <v>33</v>
      </c>
      <c r="D11" s="52">
        <v>67</v>
      </c>
      <c r="E11" s="52">
        <v>52</v>
      </c>
      <c r="F11" s="52">
        <v>34</v>
      </c>
      <c r="G11" s="52">
        <v>26</v>
      </c>
      <c r="H11" s="69">
        <v>33</v>
      </c>
      <c r="I11" s="52">
        <v>86</v>
      </c>
      <c r="J11" s="52">
        <v>36</v>
      </c>
      <c r="K11" s="52">
        <v>17</v>
      </c>
      <c r="L11" s="52">
        <v>17</v>
      </c>
      <c r="M11" s="69">
        <v>58</v>
      </c>
      <c r="N11" s="52">
        <v>71</v>
      </c>
      <c r="O11" s="52">
        <v>34</v>
      </c>
      <c r="P11" s="69">
        <v>134</v>
      </c>
      <c r="Q11" s="52">
        <v>55</v>
      </c>
      <c r="R11" s="69">
        <v>166</v>
      </c>
      <c r="S11" s="52">
        <v>175</v>
      </c>
      <c r="T11" s="69">
        <v>140</v>
      </c>
      <c r="U11" s="52">
        <v>81</v>
      </c>
      <c r="V11" s="52">
        <v>74</v>
      </c>
      <c r="W11" s="52">
        <v>47</v>
      </c>
      <c r="X11" s="69">
        <v>75</v>
      </c>
      <c r="Y11" s="52">
        <v>62</v>
      </c>
      <c r="Z11" s="52">
        <v>64</v>
      </c>
      <c r="AA11" s="52">
        <v>92</v>
      </c>
      <c r="AB11" s="52">
        <v>16</v>
      </c>
      <c r="AC11" s="52">
        <v>33</v>
      </c>
      <c r="AD11" s="62">
        <v>0</v>
      </c>
    </row>
    <row r="12" spans="1:30" ht="20" customHeight="1" x14ac:dyDescent="0.25">
      <c r="A12" s="58" t="s">
        <v>79</v>
      </c>
      <c r="B12" s="63">
        <v>0.17301617232148783</v>
      </c>
      <c r="C12" s="53">
        <v>0.21615458869596382</v>
      </c>
      <c r="D12" s="53">
        <v>5.8446559006135622E-2</v>
      </c>
      <c r="E12" s="53">
        <v>0.2616079633380799</v>
      </c>
      <c r="F12" s="53">
        <v>0.15065173647164201</v>
      </c>
      <c r="G12" s="53">
        <v>0.26119472187206866</v>
      </c>
      <c r="H12" s="70">
        <v>0.15468030127412588</v>
      </c>
      <c r="I12" s="53">
        <v>0.15807317819034916</v>
      </c>
      <c r="J12" s="53">
        <v>0.25011530051112923</v>
      </c>
      <c r="K12" s="53">
        <v>0.18339578322668906</v>
      </c>
      <c r="L12" s="53">
        <v>0.18776776294334879</v>
      </c>
      <c r="M12" s="70">
        <v>0.16561284515054528</v>
      </c>
      <c r="N12" s="53">
        <v>0.15147198726261141</v>
      </c>
      <c r="O12" s="53">
        <v>0.17151878079442107</v>
      </c>
      <c r="P12" s="70">
        <v>0.20538736058794416</v>
      </c>
      <c r="Q12" s="53">
        <v>0.14893094471981602</v>
      </c>
      <c r="R12" s="70">
        <v>0.17107015478521184</v>
      </c>
      <c r="S12" s="53">
        <v>0.17538552614179842</v>
      </c>
      <c r="T12" s="70">
        <v>0.16851524124111258</v>
      </c>
      <c r="U12" s="53">
        <v>0.19148896634491652</v>
      </c>
      <c r="V12" s="53">
        <v>0.1689501482049211</v>
      </c>
      <c r="W12" s="53">
        <v>0.16371434277180844</v>
      </c>
      <c r="X12" s="70">
        <v>0.18504457649485662</v>
      </c>
      <c r="Y12" s="53">
        <v>0.13919542355271136</v>
      </c>
      <c r="Z12" s="53">
        <v>0.13676748807105205</v>
      </c>
      <c r="AA12" s="53">
        <v>0.18178078403185896</v>
      </c>
      <c r="AB12" s="53">
        <v>0.21488725955559645</v>
      </c>
      <c r="AC12" s="53">
        <v>0.20423221617353915</v>
      </c>
      <c r="AD12" s="63">
        <v>0</v>
      </c>
    </row>
    <row r="13" spans="1:30" ht="20" customHeight="1" x14ac:dyDescent="0.25">
      <c r="A13" s="58"/>
      <c r="B13" s="64">
        <v>346</v>
      </c>
      <c r="C13" s="54">
        <v>54</v>
      </c>
      <c r="D13" s="54">
        <v>20</v>
      </c>
      <c r="E13" s="54">
        <v>53</v>
      </c>
      <c r="F13" s="54">
        <v>66</v>
      </c>
      <c r="G13" s="54">
        <v>34</v>
      </c>
      <c r="H13" s="71">
        <v>52</v>
      </c>
      <c r="I13" s="54">
        <v>76</v>
      </c>
      <c r="J13" s="54">
        <v>44</v>
      </c>
      <c r="K13" s="54">
        <v>37</v>
      </c>
      <c r="L13" s="54">
        <v>18</v>
      </c>
      <c r="M13" s="71">
        <v>96</v>
      </c>
      <c r="N13" s="54">
        <v>66</v>
      </c>
      <c r="O13" s="54">
        <v>23</v>
      </c>
      <c r="P13" s="71">
        <v>141</v>
      </c>
      <c r="Q13" s="54">
        <v>104</v>
      </c>
      <c r="R13" s="71">
        <v>165</v>
      </c>
      <c r="S13" s="54">
        <v>181</v>
      </c>
      <c r="T13" s="71">
        <v>93</v>
      </c>
      <c r="U13" s="54">
        <v>92</v>
      </c>
      <c r="V13" s="54">
        <v>84</v>
      </c>
      <c r="W13" s="54">
        <v>78</v>
      </c>
      <c r="X13" s="71">
        <v>89</v>
      </c>
      <c r="Y13" s="54">
        <v>46</v>
      </c>
      <c r="Z13" s="54">
        <v>37</v>
      </c>
      <c r="AA13" s="54">
        <v>119</v>
      </c>
      <c r="AB13" s="54">
        <v>21</v>
      </c>
      <c r="AC13" s="54">
        <v>35</v>
      </c>
      <c r="AD13" s="64">
        <v>0</v>
      </c>
    </row>
    <row r="14" spans="1:30" ht="20" customHeight="1" x14ac:dyDescent="0.25">
      <c r="A14" s="57" t="s">
        <v>80</v>
      </c>
      <c r="B14" s="65">
        <v>0.38628740155628899</v>
      </c>
      <c r="C14" s="55">
        <v>0.52907285915372615</v>
      </c>
      <c r="D14" s="55">
        <v>2.4313977330421569E-2</v>
      </c>
      <c r="E14" s="55">
        <v>0.22817384504710861</v>
      </c>
      <c r="F14" s="55">
        <v>0.71752519399578385</v>
      </c>
      <c r="G14" s="55">
        <v>0.2617497587228248</v>
      </c>
      <c r="H14" s="72">
        <v>0.65256156349016115</v>
      </c>
      <c r="I14" s="55">
        <v>0.17141007445475762</v>
      </c>
      <c r="J14" s="55">
        <v>0.25353097081781029</v>
      </c>
      <c r="K14" s="55">
        <v>0.67525101250348074</v>
      </c>
      <c r="L14" s="55">
        <v>0.37222755055305951</v>
      </c>
      <c r="M14" s="72">
        <v>0.63778499227410723</v>
      </c>
      <c r="N14" s="55">
        <v>0.24754624414644058</v>
      </c>
      <c r="O14" s="55">
        <v>0.22899379374198581</v>
      </c>
      <c r="P14" s="72">
        <v>0.2719049660732753</v>
      </c>
      <c r="Q14" s="55">
        <v>0.6288625912168555</v>
      </c>
      <c r="R14" s="72">
        <v>0.38813417144717843</v>
      </c>
      <c r="S14" s="55">
        <v>0.38378372229556923</v>
      </c>
      <c r="T14" s="72">
        <v>0.16082278198699046</v>
      </c>
      <c r="U14" s="55">
        <v>0.35801716798681082</v>
      </c>
      <c r="V14" s="55">
        <v>0.46164144410789443</v>
      </c>
      <c r="W14" s="55">
        <v>0.59724318251219422</v>
      </c>
      <c r="X14" s="72">
        <v>0.37261232636248331</v>
      </c>
      <c r="Y14" s="55">
        <v>0.39884866277708414</v>
      </c>
      <c r="Z14" s="55">
        <v>0.26708863186246395</v>
      </c>
      <c r="AA14" s="55">
        <v>0.44181996384257366</v>
      </c>
      <c r="AB14" s="55">
        <v>0.33365907749504392</v>
      </c>
      <c r="AC14" s="55">
        <v>0.40337498093487972</v>
      </c>
      <c r="AD14" s="65">
        <v>0</v>
      </c>
    </row>
    <row r="15" spans="1:30" ht="20" customHeight="1" x14ac:dyDescent="0.25">
      <c r="A15" s="57"/>
      <c r="B15" s="62">
        <v>773</v>
      </c>
      <c r="C15" s="52">
        <v>133</v>
      </c>
      <c r="D15" s="52">
        <v>8</v>
      </c>
      <c r="E15" s="52">
        <v>46</v>
      </c>
      <c r="F15" s="52">
        <v>315</v>
      </c>
      <c r="G15" s="52">
        <v>34</v>
      </c>
      <c r="H15" s="69">
        <v>221</v>
      </c>
      <c r="I15" s="52">
        <v>82</v>
      </c>
      <c r="J15" s="52">
        <v>44</v>
      </c>
      <c r="K15" s="52">
        <v>138</v>
      </c>
      <c r="L15" s="52">
        <v>36</v>
      </c>
      <c r="M15" s="69">
        <v>369</v>
      </c>
      <c r="N15" s="52">
        <v>107</v>
      </c>
      <c r="O15" s="52">
        <v>31</v>
      </c>
      <c r="P15" s="69">
        <v>187</v>
      </c>
      <c r="Q15" s="52">
        <v>441</v>
      </c>
      <c r="R15" s="69">
        <v>375</v>
      </c>
      <c r="S15" s="52">
        <v>395</v>
      </c>
      <c r="T15" s="69">
        <v>88</v>
      </c>
      <c r="U15" s="52">
        <v>173</v>
      </c>
      <c r="V15" s="52">
        <v>229</v>
      </c>
      <c r="W15" s="52">
        <v>284</v>
      </c>
      <c r="X15" s="69">
        <v>179</v>
      </c>
      <c r="Y15" s="52">
        <v>132</v>
      </c>
      <c r="Z15" s="52">
        <v>71</v>
      </c>
      <c r="AA15" s="52">
        <v>290</v>
      </c>
      <c r="AB15" s="52">
        <v>32</v>
      </c>
      <c r="AC15" s="52">
        <v>69</v>
      </c>
      <c r="AD15" s="62">
        <v>0</v>
      </c>
    </row>
    <row r="16" spans="1:30" ht="20" customHeight="1" x14ac:dyDescent="0.25">
      <c r="A16" s="58" t="s">
        <v>81</v>
      </c>
      <c r="B16" s="63">
        <v>6.2180784471105886E-2</v>
      </c>
      <c r="C16" s="53">
        <v>4.0698239805657635E-2</v>
      </c>
      <c r="D16" s="53">
        <v>1.7987764885375866E-2</v>
      </c>
      <c r="E16" s="53">
        <v>2.9841917293705732E-2</v>
      </c>
      <c r="F16" s="53">
        <v>1.645208828812586E-2</v>
      </c>
      <c r="G16" s="53">
        <v>2.0351101225232163E-2</v>
      </c>
      <c r="H16" s="70">
        <v>2.8716125954930796E-2</v>
      </c>
      <c r="I16" s="53">
        <v>1.8410124163855544E-2</v>
      </c>
      <c r="J16" s="53">
        <v>1.8613724742445374E-2</v>
      </c>
      <c r="K16" s="53">
        <v>1.634640302614157E-2</v>
      </c>
      <c r="L16" s="53">
        <v>0</v>
      </c>
      <c r="M16" s="70">
        <v>2.846074439466911E-2</v>
      </c>
      <c r="N16" s="53">
        <v>1.7210324605875495E-2</v>
      </c>
      <c r="O16" s="53">
        <v>1.6909896215915977E-2</v>
      </c>
      <c r="P16" s="70">
        <v>2.305465096341465E-2</v>
      </c>
      <c r="Q16" s="53">
        <v>3.8197592191012208E-2</v>
      </c>
      <c r="R16" s="70">
        <v>4.6968130933399389E-2</v>
      </c>
      <c r="S16" s="53">
        <v>7.5969774036958287E-2</v>
      </c>
      <c r="T16" s="70">
        <v>9.4675578690136306E-2</v>
      </c>
      <c r="U16" s="53">
        <v>6.198255359382724E-2</v>
      </c>
      <c r="V16" s="53">
        <v>5.1699868036515467E-2</v>
      </c>
      <c r="W16" s="53">
        <v>3.5718414619910877E-2</v>
      </c>
      <c r="X16" s="70">
        <v>6.066112116142406E-2</v>
      </c>
      <c r="Y16" s="53">
        <v>9.1209090651863875E-2</v>
      </c>
      <c r="Z16" s="53">
        <v>7.4712859421621952E-2</v>
      </c>
      <c r="AA16" s="53">
        <v>5.5759815267182045E-2</v>
      </c>
      <c r="AB16" s="53">
        <v>6.7086112435169806E-2</v>
      </c>
      <c r="AC16" s="53">
        <v>1.2411609402364876E-2</v>
      </c>
      <c r="AD16" s="63">
        <v>0</v>
      </c>
    </row>
    <row r="17" spans="1:30" ht="20" customHeight="1" x14ac:dyDescent="0.25">
      <c r="A17" s="58"/>
      <c r="B17" s="64">
        <v>124</v>
      </c>
      <c r="C17" s="54">
        <v>10</v>
      </c>
      <c r="D17" s="54">
        <v>6</v>
      </c>
      <c r="E17" s="54">
        <v>6</v>
      </c>
      <c r="F17" s="54">
        <v>7</v>
      </c>
      <c r="G17" s="54">
        <v>3</v>
      </c>
      <c r="H17" s="71">
        <v>10</v>
      </c>
      <c r="I17" s="54">
        <v>9</v>
      </c>
      <c r="J17" s="54">
        <v>3</v>
      </c>
      <c r="K17" s="54">
        <v>3</v>
      </c>
      <c r="L17" s="54">
        <v>0</v>
      </c>
      <c r="M17" s="71">
        <v>16</v>
      </c>
      <c r="N17" s="54">
        <v>7</v>
      </c>
      <c r="O17" s="54">
        <v>2</v>
      </c>
      <c r="P17" s="71">
        <v>16</v>
      </c>
      <c r="Q17" s="54">
        <v>27</v>
      </c>
      <c r="R17" s="71">
        <v>45</v>
      </c>
      <c r="S17" s="54">
        <v>78</v>
      </c>
      <c r="T17" s="71">
        <v>52</v>
      </c>
      <c r="U17" s="54">
        <v>30</v>
      </c>
      <c r="V17" s="54">
        <v>26</v>
      </c>
      <c r="W17" s="54">
        <v>17</v>
      </c>
      <c r="X17" s="71">
        <v>29</v>
      </c>
      <c r="Y17" s="54">
        <v>30</v>
      </c>
      <c r="Z17" s="54">
        <v>20</v>
      </c>
      <c r="AA17" s="54">
        <v>37</v>
      </c>
      <c r="AB17" s="54">
        <v>6</v>
      </c>
      <c r="AC17" s="54">
        <v>2</v>
      </c>
      <c r="AD17" s="64">
        <v>0</v>
      </c>
    </row>
    <row r="18" spans="1:30" ht="20" customHeight="1" x14ac:dyDescent="0.25">
      <c r="A18" s="57" t="s">
        <v>82</v>
      </c>
      <c r="B18" s="65">
        <v>0.20788086291585992</v>
      </c>
      <c r="C18" s="55">
        <v>8.3904399761928983E-2</v>
      </c>
      <c r="D18" s="55">
        <v>0.70320464047256193</v>
      </c>
      <c r="E18" s="55">
        <v>0.22603602630207134</v>
      </c>
      <c r="F18" s="55">
        <v>3.7048528552900452E-2</v>
      </c>
      <c r="G18" s="55">
        <v>0.25487113216364077</v>
      </c>
      <c r="H18" s="72">
        <v>6.5759114454752951E-2</v>
      </c>
      <c r="I18" s="55">
        <v>0.47376769185772594</v>
      </c>
      <c r="J18" s="55">
        <v>0.26925507320932751</v>
      </c>
      <c r="K18" s="55">
        <v>4.2309226904397652E-2</v>
      </c>
      <c r="L18" s="55">
        <v>0.26070043982837499</v>
      </c>
      <c r="M18" s="72">
        <v>6.8411261284116842E-2</v>
      </c>
      <c r="N18" s="55">
        <v>0.42111823199844312</v>
      </c>
      <c r="O18" s="55">
        <v>0.330483493660015</v>
      </c>
      <c r="P18" s="72">
        <v>0.30519982380411859</v>
      </c>
      <c r="Q18" s="55">
        <v>0.10599370257348831</v>
      </c>
      <c r="R18" s="72">
        <v>0.22152727822718696</v>
      </c>
      <c r="S18" s="55">
        <v>0.19479314641949899</v>
      </c>
      <c r="T18" s="72">
        <v>0.32177643784635351</v>
      </c>
      <c r="U18" s="55">
        <v>0.22054022666835993</v>
      </c>
      <c r="V18" s="55">
        <v>0.16792368958386417</v>
      </c>
      <c r="W18" s="55">
        <v>0.10493395368366562</v>
      </c>
      <c r="X18" s="72">
        <v>0.22481035260833337</v>
      </c>
      <c r="Y18" s="55">
        <v>0.18379677582782683</v>
      </c>
      <c r="Z18" s="55">
        <v>0.28398582364661101</v>
      </c>
      <c r="AA18" s="55">
        <v>0.18013189731008677</v>
      </c>
      <c r="AB18" s="55">
        <v>0.22280201988180576</v>
      </c>
      <c r="AC18" s="55">
        <v>0.18607418195609235</v>
      </c>
      <c r="AD18" s="65">
        <v>0</v>
      </c>
    </row>
    <row r="19" spans="1:30" ht="20" customHeight="1" x14ac:dyDescent="0.25">
      <c r="A19" s="57"/>
      <c r="B19" s="62">
        <v>416</v>
      </c>
      <c r="C19" s="52">
        <v>21</v>
      </c>
      <c r="D19" s="52">
        <v>241</v>
      </c>
      <c r="E19" s="52">
        <v>46</v>
      </c>
      <c r="F19" s="52">
        <v>16</v>
      </c>
      <c r="G19" s="52">
        <v>33</v>
      </c>
      <c r="H19" s="69">
        <v>22</v>
      </c>
      <c r="I19" s="52">
        <v>228</v>
      </c>
      <c r="J19" s="52">
        <v>47</v>
      </c>
      <c r="K19" s="52">
        <v>9</v>
      </c>
      <c r="L19" s="52">
        <v>25</v>
      </c>
      <c r="M19" s="69">
        <v>40</v>
      </c>
      <c r="N19" s="52">
        <v>183</v>
      </c>
      <c r="O19" s="52">
        <v>44</v>
      </c>
      <c r="P19" s="69">
        <v>210</v>
      </c>
      <c r="Q19" s="52">
        <v>74</v>
      </c>
      <c r="R19" s="69">
        <v>214</v>
      </c>
      <c r="S19" s="52">
        <v>201</v>
      </c>
      <c r="T19" s="69">
        <v>177</v>
      </c>
      <c r="U19" s="52">
        <v>106</v>
      </c>
      <c r="V19" s="52">
        <v>83</v>
      </c>
      <c r="W19" s="52">
        <v>50</v>
      </c>
      <c r="X19" s="69">
        <v>108</v>
      </c>
      <c r="Y19" s="52">
        <v>61</v>
      </c>
      <c r="Z19" s="52">
        <v>76</v>
      </c>
      <c r="AA19" s="52">
        <v>118</v>
      </c>
      <c r="AB19" s="52">
        <v>22</v>
      </c>
      <c r="AC19" s="52">
        <v>32</v>
      </c>
      <c r="AD19" s="62">
        <v>0</v>
      </c>
    </row>
    <row r="20" spans="1:30" ht="20" customHeight="1" x14ac:dyDescent="0.25">
      <c r="A20" s="58" t="s">
        <v>83</v>
      </c>
      <c r="B20" s="63">
        <v>0.55930357387777663</v>
      </c>
      <c r="C20" s="53">
        <v>0.74522744784969008</v>
      </c>
      <c r="D20" s="53">
        <v>8.2760536336557194E-2</v>
      </c>
      <c r="E20" s="53">
        <v>0.48978180838518859</v>
      </c>
      <c r="F20" s="53">
        <v>0.8681769304674265</v>
      </c>
      <c r="G20" s="53">
        <v>0.52294448059489351</v>
      </c>
      <c r="H20" s="70">
        <v>0.80724186476428683</v>
      </c>
      <c r="I20" s="53">
        <v>0.32948325264510681</v>
      </c>
      <c r="J20" s="53">
        <v>0.50364627132893947</v>
      </c>
      <c r="K20" s="53">
        <v>0.85864679573016944</v>
      </c>
      <c r="L20" s="53">
        <v>0.5599953134964083</v>
      </c>
      <c r="M20" s="70">
        <v>0.80339783742465276</v>
      </c>
      <c r="N20" s="53">
        <v>0.39901823140905185</v>
      </c>
      <c r="O20" s="53">
        <v>0.40051257453640687</v>
      </c>
      <c r="P20" s="70">
        <v>0.4772923266612199</v>
      </c>
      <c r="Q20" s="53">
        <v>0.777793535936672</v>
      </c>
      <c r="R20" s="70">
        <v>0.55920432623239091</v>
      </c>
      <c r="S20" s="53">
        <v>0.55916924843736737</v>
      </c>
      <c r="T20" s="70">
        <v>0.32933802322810307</v>
      </c>
      <c r="U20" s="53">
        <v>0.5495061343317269</v>
      </c>
      <c r="V20" s="53">
        <v>0.63059159231281614</v>
      </c>
      <c r="W20" s="53">
        <v>0.76095752528400284</v>
      </c>
      <c r="X20" s="70">
        <v>0.55765690285733915</v>
      </c>
      <c r="Y20" s="53">
        <v>0.5380440863297955</v>
      </c>
      <c r="Z20" s="53">
        <v>0.403856119933516</v>
      </c>
      <c r="AA20" s="53">
        <v>0.62360074787443287</v>
      </c>
      <c r="AB20" s="53">
        <v>0.54854633705064049</v>
      </c>
      <c r="AC20" s="53">
        <v>0.60760719710841904</v>
      </c>
      <c r="AD20" s="63">
        <v>0</v>
      </c>
    </row>
    <row r="21" spans="1:30" ht="20" customHeight="1" x14ac:dyDescent="0.25">
      <c r="A21" s="59"/>
      <c r="B21" s="66">
        <v>1120</v>
      </c>
      <c r="C21" s="60">
        <v>187</v>
      </c>
      <c r="D21" s="60">
        <v>28</v>
      </c>
      <c r="E21" s="60">
        <v>100</v>
      </c>
      <c r="F21" s="60">
        <v>382</v>
      </c>
      <c r="G21" s="60">
        <v>68</v>
      </c>
      <c r="H21" s="75">
        <v>273</v>
      </c>
      <c r="I21" s="60">
        <v>159</v>
      </c>
      <c r="J21" s="60">
        <v>88</v>
      </c>
      <c r="K21" s="60">
        <v>175</v>
      </c>
      <c r="L21" s="60">
        <v>54</v>
      </c>
      <c r="M21" s="75">
        <v>465</v>
      </c>
      <c r="N21" s="60">
        <v>173</v>
      </c>
      <c r="O21" s="60">
        <v>54</v>
      </c>
      <c r="P21" s="75">
        <v>328</v>
      </c>
      <c r="Q21" s="60">
        <v>545</v>
      </c>
      <c r="R21" s="75">
        <v>540</v>
      </c>
      <c r="S21" s="60">
        <v>576</v>
      </c>
      <c r="T21" s="75">
        <v>181</v>
      </c>
      <c r="U21" s="60">
        <v>265</v>
      </c>
      <c r="V21" s="60">
        <v>312</v>
      </c>
      <c r="W21" s="60">
        <v>361</v>
      </c>
      <c r="X21" s="75">
        <v>267</v>
      </c>
      <c r="Y21" s="60">
        <v>178</v>
      </c>
      <c r="Z21" s="60">
        <v>108</v>
      </c>
      <c r="AA21" s="60">
        <v>409</v>
      </c>
      <c r="AB21" s="60">
        <v>53</v>
      </c>
      <c r="AC21" s="60">
        <v>104</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AAC93152-3A7D-4297-82F9-A379B533E39E}"/>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8.4958962938166932E-2</v>
      </c>
      <c r="C6" s="51">
        <v>2.8749126761493316E-2</v>
      </c>
      <c r="D6" s="51">
        <v>0.34899867890828434</v>
      </c>
      <c r="E6" s="51">
        <v>0.10889058828641343</v>
      </c>
      <c r="F6" s="51">
        <v>1.4707234731912933E-2</v>
      </c>
      <c r="G6" s="51">
        <v>6.5371164932793005E-2</v>
      </c>
      <c r="H6" s="68">
        <v>3.393505293369356E-2</v>
      </c>
      <c r="I6" s="51">
        <v>0.20357154967541025</v>
      </c>
      <c r="J6" s="51">
        <v>0.15740217503981208</v>
      </c>
      <c r="K6" s="51">
        <v>2.1244129831800084E-2</v>
      </c>
      <c r="L6" s="51">
        <v>5.8880959677682421E-2</v>
      </c>
      <c r="M6" s="68">
        <v>2.7555241581727698E-2</v>
      </c>
      <c r="N6" s="51">
        <v>0.2019674033121138</v>
      </c>
      <c r="O6" s="51">
        <v>0.17777301283079713</v>
      </c>
      <c r="P6" s="68">
        <v>0.14493084264782616</v>
      </c>
      <c r="Q6" s="51">
        <v>4.6705137197494334E-2</v>
      </c>
      <c r="R6" s="68">
        <v>0.11009513679647638</v>
      </c>
      <c r="S6" s="51">
        <v>6.1881512012439278E-2</v>
      </c>
      <c r="T6" s="68">
        <v>0.13292571800650838</v>
      </c>
      <c r="U6" s="51">
        <v>7.0980728189012507E-2</v>
      </c>
      <c r="V6" s="51">
        <v>7.0611907404295529E-2</v>
      </c>
      <c r="W6" s="51">
        <v>5.8616316685510227E-2</v>
      </c>
      <c r="X6" s="68">
        <v>7.9290320845669976E-2</v>
      </c>
      <c r="Y6" s="51">
        <v>6.2987152204097313E-2</v>
      </c>
      <c r="Z6" s="51">
        <v>0.13408582993865456</v>
      </c>
      <c r="AA6" s="51">
        <v>8.2038939497268176E-2</v>
      </c>
      <c r="AB6" s="51">
        <v>3.5982633381492074E-2</v>
      </c>
      <c r="AC6" s="51">
        <v>0.10550300309990168</v>
      </c>
      <c r="AD6" s="61">
        <v>0</v>
      </c>
    </row>
    <row r="7" spans="1:30" ht="20" customHeight="1" x14ac:dyDescent="0.25">
      <c r="A7" s="57"/>
      <c r="B7" s="62">
        <v>170</v>
      </c>
      <c r="C7" s="52">
        <v>7</v>
      </c>
      <c r="D7" s="52">
        <v>120</v>
      </c>
      <c r="E7" s="52">
        <v>22</v>
      </c>
      <c r="F7" s="52">
        <v>6</v>
      </c>
      <c r="G7" s="52">
        <v>8</v>
      </c>
      <c r="H7" s="69">
        <v>11</v>
      </c>
      <c r="I7" s="52">
        <v>98</v>
      </c>
      <c r="J7" s="52">
        <v>27</v>
      </c>
      <c r="K7" s="52">
        <v>4</v>
      </c>
      <c r="L7" s="52">
        <v>6</v>
      </c>
      <c r="M7" s="69">
        <v>16</v>
      </c>
      <c r="N7" s="52">
        <v>88</v>
      </c>
      <c r="O7" s="52">
        <v>24</v>
      </c>
      <c r="P7" s="69">
        <v>100</v>
      </c>
      <c r="Q7" s="52">
        <v>33</v>
      </c>
      <c r="R7" s="69">
        <v>106</v>
      </c>
      <c r="S7" s="52">
        <v>64</v>
      </c>
      <c r="T7" s="69">
        <v>73</v>
      </c>
      <c r="U7" s="52">
        <v>34</v>
      </c>
      <c r="V7" s="52">
        <v>35</v>
      </c>
      <c r="W7" s="52">
        <v>28</v>
      </c>
      <c r="X7" s="69">
        <v>38</v>
      </c>
      <c r="Y7" s="52">
        <v>21</v>
      </c>
      <c r="Z7" s="52">
        <v>36</v>
      </c>
      <c r="AA7" s="52">
        <v>54</v>
      </c>
      <c r="AB7" s="52">
        <v>3</v>
      </c>
      <c r="AC7" s="52">
        <v>18</v>
      </c>
      <c r="AD7" s="62">
        <v>0</v>
      </c>
    </row>
    <row r="8" spans="1:30" ht="20" customHeight="1" x14ac:dyDescent="0.25">
      <c r="A8" s="58" t="s">
        <v>77</v>
      </c>
      <c r="B8" s="63">
        <v>0.16891137001846654</v>
      </c>
      <c r="C8" s="53">
        <v>0.11038571569171164</v>
      </c>
      <c r="D8" s="53">
        <v>0.39725901160372978</v>
      </c>
      <c r="E8" s="53">
        <v>0.25995073786374429</v>
      </c>
      <c r="F8" s="53">
        <v>4.2608721847680296E-2</v>
      </c>
      <c r="G8" s="53">
        <v>0.1677572380789375</v>
      </c>
      <c r="H8" s="70">
        <v>8.1931088558379481E-2</v>
      </c>
      <c r="I8" s="53">
        <v>0.30005226342874736</v>
      </c>
      <c r="J8" s="53">
        <v>0.26849076212479622</v>
      </c>
      <c r="K8" s="53">
        <v>5.7758756566840243E-2</v>
      </c>
      <c r="L8" s="53">
        <v>0.17552868241288661</v>
      </c>
      <c r="M8" s="70">
        <v>9.2465066301701093E-2</v>
      </c>
      <c r="N8" s="53">
        <v>0.23730688600711272</v>
      </c>
      <c r="O8" s="53">
        <v>0.30502677928413935</v>
      </c>
      <c r="P8" s="70">
        <v>0.23390210408948792</v>
      </c>
      <c r="Q8" s="53">
        <v>0.10133395514541341</v>
      </c>
      <c r="R8" s="70">
        <v>0.1821854429039752</v>
      </c>
      <c r="S8" s="53">
        <v>0.15744777854339512</v>
      </c>
      <c r="T8" s="70">
        <v>0.2024204838843168</v>
      </c>
      <c r="U8" s="53">
        <v>0.181546493265246</v>
      </c>
      <c r="V8" s="53">
        <v>0.17633114955154996</v>
      </c>
      <c r="W8" s="53">
        <v>0.1095721968257876</v>
      </c>
      <c r="X8" s="70">
        <v>0.17445931847268356</v>
      </c>
      <c r="Y8" s="53">
        <v>0.16768530442062013</v>
      </c>
      <c r="Z8" s="53">
        <v>0.2133237385384433</v>
      </c>
      <c r="AA8" s="53">
        <v>0.13711228928332569</v>
      </c>
      <c r="AB8" s="53">
        <v>0.2291360245362343</v>
      </c>
      <c r="AC8" s="53">
        <v>0.17426695376748075</v>
      </c>
      <c r="AD8" s="63">
        <v>0</v>
      </c>
    </row>
    <row r="9" spans="1:30" ht="20" customHeight="1" x14ac:dyDescent="0.25">
      <c r="A9" s="58"/>
      <c r="B9" s="64">
        <v>338</v>
      </c>
      <c r="C9" s="54">
        <v>28</v>
      </c>
      <c r="D9" s="54">
        <v>136</v>
      </c>
      <c r="E9" s="54">
        <v>53</v>
      </c>
      <c r="F9" s="54">
        <v>19</v>
      </c>
      <c r="G9" s="54">
        <v>22</v>
      </c>
      <c r="H9" s="71">
        <v>28</v>
      </c>
      <c r="I9" s="54">
        <v>144</v>
      </c>
      <c r="J9" s="54">
        <v>47</v>
      </c>
      <c r="K9" s="54">
        <v>12</v>
      </c>
      <c r="L9" s="54">
        <v>17</v>
      </c>
      <c r="M9" s="71">
        <v>53</v>
      </c>
      <c r="N9" s="54">
        <v>103</v>
      </c>
      <c r="O9" s="54">
        <v>41</v>
      </c>
      <c r="P9" s="71">
        <v>161</v>
      </c>
      <c r="Q9" s="54">
        <v>71</v>
      </c>
      <c r="R9" s="71">
        <v>176</v>
      </c>
      <c r="S9" s="54">
        <v>162</v>
      </c>
      <c r="T9" s="71">
        <v>111</v>
      </c>
      <c r="U9" s="54">
        <v>88</v>
      </c>
      <c r="V9" s="54">
        <v>87</v>
      </c>
      <c r="W9" s="54">
        <v>52</v>
      </c>
      <c r="X9" s="71">
        <v>84</v>
      </c>
      <c r="Y9" s="54">
        <v>56</v>
      </c>
      <c r="Z9" s="54">
        <v>57</v>
      </c>
      <c r="AA9" s="54">
        <v>90</v>
      </c>
      <c r="AB9" s="54">
        <v>22</v>
      </c>
      <c r="AC9" s="54">
        <v>30</v>
      </c>
      <c r="AD9" s="64">
        <v>0</v>
      </c>
    </row>
    <row r="10" spans="1:30" ht="20" customHeight="1" x14ac:dyDescent="0.25">
      <c r="A10" s="57" t="s">
        <v>78</v>
      </c>
      <c r="B10" s="65">
        <v>0.16081886900719869</v>
      </c>
      <c r="C10" s="55">
        <v>0.18971859286404746</v>
      </c>
      <c r="D10" s="55">
        <v>0.17084589576181616</v>
      </c>
      <c r="E10" s="55">
        <v>0.18633858949478513</v>
      </c>
      <c r="F10" s="55">
        <v>9.1244560196150182E-2</v>
      </c>
      <c r="G10" s="55">
        <v>0.1950560715657759</v>
      </c>
      <c r="H10" s="72">
        <v>0.15346184254379927</v>
      </c>
      <c r="I10" s="55">
        <v>0.16887811473170744</v>
      </c>
      <c r="J10" s="55">
        <v>0.16213292669904392</v>
      </c>
      <c r="K10" s="55">
        <v>9.7064133622473292E-2</v>
      </c>
      <c r="L10" s="55">
        <v>0.18875956559104645</v>
      </c>
      <c r="M10" s="72">
        <v>0.12504554518764721</v>
      </c>
      <c r="N10" s="55">
        <v>0.15870547001186042</v>
      </c>
      <c r="O10" s="55">
        <v>0.2022498434705905</v>
      </c>
      <c r="P10" s="72">
        <v>0.18262879987958608</v>
      </c>
      <c r="Q10" s="55">
        <v>0.11301978610661859</v>
      </c>
      <c r="R10" s="72">
        <v>0.15542475656218313</v>
      </c>
      <c r="S10" s="55">
        <v>0.16681521477480124</v>
      </c>
      <c r="T10" s="72">
        <v>0.20533975111688663</v>
      </c>
      <c r="U10" s="55">
        <v>0.16622393376378575</v>
      </c>
      <c r="V10" s="55">
        <v>0.13767740518048913</v>
      </c>
      <c r="W10" s="55">
        <v>0.12796254269607937</v>
      </c>
      <c r="X10" s="72">
        <v>0.1503933280996069</v>
      </c>
      <c r="Y10" s="55">
        <v>0.14835511510606955</v>
      </c>
      <c r="Z10" s="55">
        <v>0.21976274003843613</v>
      </c>
      <c r="AA10" s="55">
        <v>0.15040368880357508</v>
      </c>
      <c r="AB10" s="55">
        <v>0.14818930579887868</v>
      </c>
      <c r="AC10" s="55">
        <v>0.16912230691428232</v>
      </c>
      <c r="AD10" s="65">
        <v>0</v>
      </c>
    </row>
    <row r="11" spans="1:30" ht="20" customHeight="1" x14ac:dyDescent="0.25">
      <c r="A11" s="57"/>
      <c r="B11" s="62">
        <v>322</v>
      </c>
      <c r="C11" s="52">
        <v>48</v>
      </c>
      <c r="D11" s="52">
        <v>59</v>
      </c>
      <c r="E11" s="52">
        <v>38</v>
      </c>
      <c r="F11" s="52">
        <v>40</v>
      </c>
      <c r="G11" s="52">
        <v>25</v>
      </c>
      <c r="H11" s="69">
        <v>52</v>
      </c>
      <c r="I11" s="52">
        <v>81</v>
      </c>
      <c r="J11" s="52">
        <v>28</v>
      </c>
      <c r="K11" s="52">
        <v>20</v>
      </c>
      <c r="L11" s="52">
        <v>18</v>
      </c>
      <c r="M11" s="69">
        <v>72</v>
      </c>
      <c r="N11" s="52">
        <v>69</v>
      </c>
      <c r="O11" s="52">
        <v>27</v>
      </c>
      <c r="P11" s="69">
        <v>126</v>
      </c>
      <c r="Q11" s="52">
        <v>79</v>
      </c>
      <c r="R11" s="69">
        <v>150</v>
      </c>
      <c r="S11" s="52">
        <v>172</v>
      </c>
      <c r="T11" s="69">
        <v>113</v>
      </c>
      <c r="U11" s="52">
        <v>80</v>
      </c>
      <c r="V11" s="52">
        <v>68</v>
      </c>
      <c r="W11" s="52">
        <v>61</v>
      </c>
      <c r="X11" s="69">
        <v>72</v>
      </c>
      <c r="Y11" s="52">
        <v>49</v>
      </c>
      <c r="Z11" s="52">
        <v>59</v>
      </c>
      <c r="AA11" s="52">
        <v>99</v>
      </c>
      <c r="AB11" s="52">
        <v>14</v>
      </c>
      <c r="AC11" s="52">
        <v>29</v>
      </c>
      <c r="AD11" s="62">
        <v>0</v>
      </c>
    </row>
    <row r="12" spans="1:30" ht="20" customHeight="1" x14ac:dyDescent="0.25">
      <c r="A12" s="58" t="s">
        <v>79</v>
      </c>
      <c r="B12" s="63">
        <v>0.15991947454369407</v>
      </c>
      <c r="C12" s="53">
        <v>0.17436150167752909</v>
      </c>
      <c r="D12" s="53">
        <v>5.1289932599015174E-2</v>
      </c>
      <c r="E12" s="53">
        <v>0.20840536176546984</v>
      </c>
      <c r="F12" s="53">
        <v>0.14348920193793527</v>
      </c>
      <c r="G12" s="53">
        <v>0.22560027434707317</v>
      </c>
      <c r="H12" s="70">
        <v>0.15485642243015335</v>
      </c>
      <c r="I12" s="53">
        <v>0.13964738231587209</v>
      </c>
      <c r="J12" s="53">
        <v>0.16514949250638797</v>
      </c>
      <c r="K12" s="53">
        <v>0.18259981711963408</v>
      </c>
      <c r="L12" s="53">
        <v>0.13087984920281737</v>
      </c>
      <c r="M12" s="70">
        <v>0.1681666697889527</v>
      </c>
      <c r="N12" s="53">
        <v>0.13680589444447042</v>
      </c>
      <c r="O12" s="53">
        <v>9.5437022275288774E-2</v>
      </c>
      <c r="P12" s="70">
        <v>0.15325770605136602</v>
      </c>
      <c r="Q12" s="53">
        <v>0.14246716565791362</v>
      </c>
      <c r="R12" s="70">
        <v>0.15091315219113413</v>
      </c>
      <c r="S12" s="53">
        <v>0.16733148695373681</v>
      </c>
      <c r="T12" s="70">
        <v>0.17355013697623561</v>
      </c>
      <c r="U12" s="53">
        <v>0.18483250371604609</v>
      </c>
      <c r="V12" s="53">
        <v>0.12720413934234609</v>
      </c>
      <c r="W12" s="53">
        <v>0.15299091468997536</v>
      </c>
      <c r="X12" s="70">
        <v>0.19612750340120402</v>
      </c>
      <c r="Y12" s="53">
        <v>0.14607704959754653</v>
      </c>
      <c r="Z12" s="53">
        <v>9.6656103236905863E-2</v>
      </c>
      <c r="AA12" s="53">
        <v>0.17147768573641503</v>
      </c>
      <c r="AB12" s="53">
        <v>0.17271337597165604</v>
      </c>
      <c r="AC12" s="53">
        <v>0.13254585995595725</v>
      </c>
      <c r="AD12" s="63">
        <v>0</v>
      </c>
    </row>
    <row r="13" spans="1:30" ht="20" customHeight="1" x14ac:dyDescent="0.25">
      <c r="A13" s="58"/>
      <c r="B13" s="64">
        <v>320</v>
      </c>
      <c r="C13" s="54">
        <v>44</v>
      </c>
      <c r="D13" s="54">
        <v>18</v>
      </c>
      <c r="E13" s="54">
        <v>42</v>
      </c>
      <c r="F13" s="54">
        <v>63</v>
      </c>
      <c r="G13" s="54">
        <v>29</v>
      </c>
      <c r="H13" s="71">
        <v>52</v>
      </c>
      <c r="I13" s="54">
        <v>67</v>
      </c>
      <c r="J13" s="54">
        <v>29</v>
      </c>
      <c r="K13" s="54">
        <v>37</v>
      </c>
      <c r="L13" s="54">
        <v>13</v>
      </c>
      <c r="M13" s="71">
        <v>97</v>
      </c>
      <c r="N13" s="54">
        <v>59</v>
      </c>
      <c r="O13" s="54">
        <v>13</v>
      </c>
      <c r="P13" s="71">
        <v>105</v>
      </c>
      <c r="Q13" s="54">
        <v>100</v>
      </c>
      <c r="R13" s="71">
        <v>146</v>
      </c>
      <c r="S13" s="54">
        <v>172</v>
      </c>
      <c r="T13" s="71">
        <v>95</v>
      </c>
      <c r="U13" s="54">
        <v>89</v>
      </c>
      <c r="V13" s="54">
        <v>63</v>
      </c>
      <c r="W13" s="54">
        <v>73</v>
      </c>
      <c r="X13" s="71">
        <v>94</v>
      </c>
      <c r="Y13" s="54">
        <v>48</v>
      </c>
      <c r="Z13" s="54">
        <v>26</v>
      </c>
      <c r="AA13" s="54">
        <v>113</v>
      </c>
      <c r="AB13" s="54">
        <v>17</v>
      </c>
      <c r="AC13" s="54">
        <v>23</v>
      </c>
      <c r="AD13" s="64">
        <v>0</v>
      </c>
    </row>
    <row r="14" spans="1:30" ht="20" customHeight="1" x14ac:dyDescent="0.25">
      <c r="A14" s="57" t="s">
        <v>80</v>
      </c>
      <c r="B14" s="65">
        <v>0.36511209098836195</v>
      </c>
      <c r="C14" s="55">
        <v>0.45211515726158374</v>
      </c>
      <c r="D14" s="55">
        <v>1.8077807337182991E-2</v>
      </c>
      <c r="E14" s="55">
        <v>0.19627576839695582</v>
      </c>
      <c r="F14" s="55">
        <v>0.6892994332333422</v>
      </c>
      <c r="G14" s="55">
        <v>0.3361187258162171</v>
      </c>
      <c r="H14" s="72">
        <v>0.53481712529992886</v>
      </c>
      <c r="I14" s="55">
        <v>0.17089480553293132</v>
      </c>
      <c r="J14" s="55">
        <v>0.18971414195822564</v>
      </c>
      <c r="K14" s="55">
        <v>0.63020510782876271</v>
      </c>
      <c r="L14" s="55">
        <v>0.43632019314938886</v>
      </c>
      <c r="M14" s="72">
        <v>0.55096246536767712</v>
      </c>
      <c r="N14" s="55">
        <v>0.24567082123123815</v>
      </c>
      <c r="O14" s="55">
        <v>0.18704781611867527</v>
      </c>
      <c r="P14" s="72">
        <v>0.25305927304136355</v>
      </c>
      <c r="Q14" s="55">
        <v>0.56448712925419808</v>
      </c>
      <c r="R14" s="72">
        <v>0.35958694869116958</v>
      </c>
      <c r="S14" s="55">
        <v>0.36939835923680719</v>
      </c>
      <c r="T14" s="72">
        <v>0.21526102853459977</v>
      </c>
      <c r="U14" s="55">
        <v>0.334265093143715</v>
      </c>
      <c r="V14" s="55">
        <v>0.42936811655088802</v>
      </c>
      <c r="W14" s="55">
        <v>0.50277276659714065</v>
      </c>
      <c r="X14" s="72">
        <v>0.33457254193022423</v>
      </c>
      <c r="Y14" s="55">
        <v>0.39520244103032942</v>
      </c>
      <c r="Z14" s="55">
        <v>0.2894532398260718</v>
      </c>
      <c r="AA14" s="55">
        <v>0.39685395878847068</v>
      </c>
      <c r="AB14" s="55">
        <v>0.34689254787656909</v>
      </c>
      <c r="AC14" s="55">
        <v>0.39929724899175595</v>
      </c>
      <c r="AD14" s="65">
        <v>0</v>
      </c>
    </row>
    <row r="15" spans="1:30" ht="20" customHeight="1" x14ac:dyDescent="0.25">
      <c r="A15" s="57"/>
      <c r="B15" s="62">
        <v>731</v>
      </c>
      <c r="C15" s="52">
        <v>113</v>
      </c>
      <c r="D15" s="52">
        <v>6</v>
      </c>
      <c r="E15" s="52">
        <v>40</v>
      </c>
      <c r="F15" s="52">
        <v>303</v>
      </c>
      <c r="G15" s="52">
        <v>44</v>
      </c>
      <c r="H15" s="69">
        <v>181</v>
      </c>
      <c r="I15" s="52">
        <v>82</v>
      </c>
      <c r="J15" s="52">
        <v>33</v>
      </c>
      <c r="K15" s="52">
        <v>129</v>
      </c>
      <c r="L15" s="52">
        <v>42</v>
      </c>
      <c r="M15" s="69">
        <v>319</v>
      </c>
      <c r="N15" s="52">
        <v>107</v>
      </c>
      <c r="O15" s="52">
        <v>25</v>
      </c>
      <c r="P15" s="69">
        <v>174</v>
      </c>
      <c r="Q15" s="52">
        <v>396</v>
      </c>
      <c r="R15" s="69">
        <v>347</v>
      </c>
      <c r="S15" s="52">
        <v>380</v>
      </c>
      <c r="T15" s="69">
        <v>118</v>
      </c>
      <c r="U15" s="52">
        <v>161</v>
      </c>
      <c r="V15" s="52">
        <v>213</v>
      </c>
      <c r="W15" s="52">
        <v>239</v>
      </c>
      <c r="X15" s="69">
        <v>160</v>
      </c>
      <c r="Y15" s="52">
        <v>131</v>
      </c>
      <c r="Z15" s="52">
        <v>77</v>
      </c>
      <c r="AA15" s="52">
        <v>260</v>
      </c>
      <c r="AB15" s="52">
        <v>34</v>
      </c>
      <c r="AC15" s="52">
        <v>68</v>
      </c>
      <c r="AD15" s="62">
        <v>0</v>
      </c>
    </row>
    <row r="16" spans="1:30" ht="20" customHeight="1" x14ac:dyDescent="0.25">
      <c r="A16" s="58" t="s">
        <v>81</v>
      </c>
      <c r="B16" s="63">
        <v>6.0279232504110665E-2</v>
      </c>
      <c r="C16" s="53">
        <v>4.4669905743634039E-2</v>
      </c>
      <c r="D16" s="53">
        <v>1.3528673789972112E-2</v>
      </c>
      <c r="E16" s="53">
        <v>4.0138954192631887E-2</v>
      </c>
      <c r="F16" s="53">
        <v>1.8650848052978473E-2</v>
      </c>
      <c r="G16" s="53">
        <v>1.0096525259203648E-2</v>
      </c>
      <c r="H16" s="70">
        <v>4.0998468234045127E-2</v>
      </c>
      <c r="I16" s="53">
        <v>1.695588431533205E-2</v>
      </c>
      <c r="J16" s="53">
        <v>5.7110501671734565E-2</v>
      </c>
      <c r="K16" s="53">
        <v>1.1128055030489227E-2</v>
      </c>
      <c r="L16" s="53">
        <v>9.6307499661784698E-3</v>
      </c>
      <c r="M16" s="70">
        <v>3.5805011772293317E-2</v>
      </c>
      <c r="N16" s="53">
        <v>1.9543524993205101E-2</v>
      </c>
      <c r="O16" s="53">
        <v>3.2465526020508888E-2</v>
      </c>
      <c r="P16" s="70">
        <v>3.2221274290370833E-2</v>
      </c>
      <c r="Q16" s="53">
        <v>3.1986826638361908E-2</v>
      </c>
      <c r="R16" s="70">
        <v>4.179456285506071E-2</v>
      </c>
      <c r="S16" s="53">
        <v>7.7125648478819864E-2</v>
      </c>
      <c r="T16" s="70">
        <v>7.0502881481452867E-2</v>
      </c>
      <c r="U16" s="53">
        <v>6.2151247922194133E-2</v>
      </c>
      <c r="V16" s="53">
        <v>5.8807281970429948E-2</v>
      </c>
      <c r="W16" s="53">
        <v>4.8085262505507514E-2</v>
      </c>
      <c r="X16" s="70">
        <v>6.5156987250611753E-2</v>
      </c>
      <c r="Y16" s="53">
        <v>7.9692937641336392E-2</v>
      </c>
      <c r="Z16" s="53">
        <v>4.671834842148747E-2</v>
      </c>
      <c r="AA16" s="53">
        <v>6.2113437890944895E-2</v>
      </c>
      <c r="AB16" s="53">
        <v>6.7086112435169806E-2</v>
      </c>
      <c r="AC16" s="53">
        <v>1.926462727062199E-2</v>
      </c>
      <c r="AD16" s="63">
        <v>0</v>
      </c>
    </row>
    <row r="17" spans="1:30" ht="20" customHeight="1" x14ac:dyDescent="0.25">
      <c r="A17" s="58"/>
      <c r="B17" s="64">
        <v>121</v>
      </c>
      <c r="C17" s="54">
        <v>11</v>
      </c>
      <c r="D17" s="54">
        <v>5</v>
      </c>
      <c r="E17" s="54">
        <v>8</v>
      </c>
      <c r="F17" s="54">
        <v>8</v>
      </c>
      <c r="G17" s="54">
        <v>1</v>
      </c>
      <c r="H17" s="71">
        <v>14</v>
      </c>
      <c r="I17" s="54">
        <v>8</v>
      </c>
      <c r="J17" s="54">
        <v>10</v>
      </c>
      <c r="K17" s="54">
        <v>2</v>
      </c>
      <c r="L17" s="54">
        <v>1</v>
      </c>
      <c r="M17" s="71">
        <v>21</v>
      </c>
      <c r="N17" s="54">
        <v>8</v>
      </c>
      <c r="O17" s="54">
        <v>4</v>
      </c>
      <c r="P17" s="71">
        <v>22</v>
      </c>
      <c r="Q17" s="54">
        <v>22</v>
      </c>
      <c r="R17" s="71">
        <v>40</v>
      </c>
      <c r="S17" s="54">
        <v>79</v>
      </c>
      <c r="T17" s="71">
        <v>39</v>
      </c>
      <c r="U17" s="54">
        <v>30</v>
      </c>
      <c r="V17" s="54">
        <v>29</v>
      </c>
      <c r="W17" s="54">
        <v>23</v>
      </c>
      <c r="X17" s="71">
        <v>31</v>
      </c>
      <c r="Y17" s="54">
        <v>26</v>
      </c>
      <c r="Z17" s="54">
        <v>12</v>
      </c>
      <c r="AA17" s="54">
        <v>41</v>
      </c>
      <c r="AB17" s="54">
        <v>6</v>
      </c>
      <c r="AC17" s="54">
        <v>3</v>
      </c>
      <c r="AD17" s="64">
        <v>0</v>
      </c>
    </row>
    <row r="18" spans="1:30" ht="20" customHeight="1" x14ac:dyDescent="0.25">
      <c r="A18" s="57" t="s">
        <v>82</v>
      </c>
      <c r="B18" s="65">
        <v>0.2538703329566333</v>
      </c>
      <c r="C18" s="55">
        <v>0.13913484245320495</v>
      </c>
      <c r="D18" s="55">
        <v>0.7462576905120144</v>
      </c>
      <c r="E18" s="55">
        <v>0.36884132615015802</v>
      </c>
      <c r="F18" s="55">
        <v>5.7315956579593229E-2</v>
      </c>
      <c r="G18" s="55">
        <v>0.23312840301173055</v>
      </c>
      <c r="H18" s="72">
        <v>0.11586614149207301</v>
      </c>
      <c r="I18" s="55">
        <v>0.50362381310415771</v>
      </c>
      <c r="J18" s="55">
        <v>0.42589293716460852</v>
      </c>
      <c r="K18" s="55">
        <v>7.9002886398640337E-2</v>
      </c>
      <c r="L18" s="55">
        <v>0.23440964209056908</v>
      </c>
      <c r="M18" s="72">
        <v>0.12002030788342877</v>
      </c>
      <c r="N18" s="55">
        <v>0.43927428931922674</v>
      </c>
      <c r="O18" s="55">
        <v>0.48279979211493651</v>
      </c>
      <c r="P18" s="72">
        <v>0.37883294673731421</v>
      </c>
      <c r="Q18" s="55">
        <v>0.14803909234290766</v>
      </c>
      <c r="R18" s="72">
        <v>0.29228057970045174</v>
      </c>
      <c r="S18" s="55">
        <v>0.21932929055583458</v>
      </c>
      <c r="T18" s="72">
        <v>0.33534620189082509</v>
      </c>
      <c r="U18" s="55">
        <v>0.25252722145425854</v>
      </c>
      <c r="V18" s="55">
        <v>0.24694305695584551</v>
      </c>
      <c r="W18" s="55">
        <v>0.16818851351129782</v>
      </c>
      <c r="X18" s="72">
        <v>0.25374963931835354</v>
      </c>
      <c r="Y18" s="55">
        <v>0.23067245662471741</v>
      </c>
      <c r="Z18" s="55">
        <v>0.34740956847709797</v>
      </c>
      <c r="AA18" s="55">
        <v>0.21915122878059384</v>
      </c>
      <c r="AB18" s="55">
        <v>0.26511865791772643</v>
      </c>
      <c r="AC18" s="55">
        <v>0.27976995686738243</v>
      </c>
      <c r="AD18" s="65">
        <v>0</v>
      </c>
    </row>
    <row r="19" spans="1:30" ht="20" customHeight="1" x14ac:dyDescent="0.25">
      <c r="A19" s="57"/>
      <c r="B19" s="62">
        <v>508</v>
      </c>
      <c r="C19" s="52">
        <v>35</v>
      </c>
      <c r="D19" s="52">
        <v>256</v>
      </c>
      <c r="E19" s="52">
        <v>75</v>
      </c>
      <c r="F19" s="52">
        <v>25</v>
      </c>
      <c r="G19" s="52">
        <v>30</v>
      </c>
      <c r="H19" s="69">
        <v>39</v>
      </c>
      <c r="I19" s="52">
        <v>242</v>
      </c>
      <c r="J19" s="52">
        <v>74</v>
      </c>
      <c r="K19" s="52">
        <v>16</v>
      </c>
      <c r="L19" s="52">
        <v>22</v>
      </c>
      <c r="M19" s="69">
        <v>69</v>
      </c>
      <c r="N19" s="52">
        <v>190</v>
      </c>
      <c r="O19" s="52">
        <v>65</v>
      </c>
      <c r="P19" s="69">
        <v>260</v>
      </c>
      <c r="Q19" s="52">
        <v>104</v>
      </c>
      <c r="R19" s="69">
        <v>282</v>
      </c>
      <c r="S19" s="52">
        <v>226</v>
      </c>
      <c r="T19" s="69">
        <v>184</v>
      </c>
      <c r="U19" s="52">
        <v>122</v>
      </c>
      <c r="V19" s="52">
        <v>122</v>
      </c>
      <c r="W19" s="52">
        <v>80</v>
      </c>
      <c r="X19" s="69">
        <v>122</v>
      </c>
      <c r="Y19" s="52">
        <v>76</v>
      </c>
      <c r="Z19" s="52">
        <v>93</v>
      </c>
      <c r="AA19" s="52">
        <v>144</v>
      </c>
      <c r="AB19" s="52">
        <v>26</v>
      </c>
      <c r="AC19" s="52">
        <v>48</v>
      </c>
      <c r="AD19" s="62">
        <v>0</v>
      </c>
    </row>
    <row r="20" spans="1:30" ht="20" customHeight="1" x14ac:dyDescent="0.25">
      <c r="A20" s="58" t="s">
        <v>83</v>
      </c>
      <c r="B20" s="63">
        <v>0.52503156553205566</v>
      </c>
      <c r="C20" s="53">
        <v>0.62647665893911297</v>
      </c>
      <c r="D20" s="53">
        <v>6.9367739936198158E-2</v>
      </c>
      <c r="E20" s="53">
        <v>0.40468113016242546</v>
      </c>
      <c r="F20" s="53">
        <v>0.83278863517127799</v>
      </c>
      <c r="G20" s="53">
        <v>0.56171900016329024</v>
      </c>
      <c r="H20" s="70">
        <v>0.68967354773008227</v>
      </c>
      <c r="I20" s="53">
        <v>0.31054218784880361</v>
      </c>
      <c r="J20" s="53">
        <v>0.35486363446461366</v>
      </c>
      <c r="K20" s="53">
        <v>0.81280492494839673</v>
      </c>
      <c r="L20" s="53">
        <v>0.56720004235220634</v>
      </c>
      <c r="M20" s="70">
        <v>0.71912913515663035</v>
      </c>
      <c r="N20" s="53">
        <v>0.38247671567570835</v>
      </c>
      <c r="O20" s="53">
        <v>0.2824848383939641</v>
      </c>
      <c r="P20" s="70">
        <v>0.40631697909272935</v>
      </c>
      <c r="Q20" s="53">
        <v>0.70695429491211181</v>
      </c>
      <c r="R20" s="70">
        <v>0.51050010088230369</v>
      </c>
      <c r="S20" s="53">
        <v>0.53672984619054387</v>
      </c>
      <c r="T20" s="70">
        <v>0.38881116551083555</v>
      </c>
      <c r="U20" s="53">
        <v>0.51909759685976098</v>
      </c>
      <c r="V20" s="53">
        <v>0.55657225589323467</v>
      </c>
      <c r="W20" s="53">
        <v>0.65576368128711582</v>
      </c>
      <c r="X20" s="70">
        <v>0.53070004533142789</v>
      </c>
      <c r="Y20" s="53">
        <v>0.54127949062787573</v>
      </c>
      <c r="Z20" s="53">
        <v>0.38610934306297773</v>
      </c>
      <c r="AA20" s="53">
        <v>0.56833164452488594</v>
      </c>
      <c r="AB20" s="53">
        <v>0.51960592384822524</v>
      </c>
      <c r="AC20" s="53">
        <v>0.53184310894771314</v>
      </c>
      <c r="AD20" s="63">
        <v>0</v>
      </c>
    </row>
    <row r="21" spans="1:30" ht="20" customHeight="1" x14ac:dyDescent="0.25">
      <c r="A21" s="59"/>
      <c r="B21" s="66">
        <v>1051</v>
      </c>
      <c r="C21" s="60">
        <v>157</v>
      </c>
      <c r="D21" s="60">
        <v>24</v>
      </c>
      <c r="E21" s="60">
        <v>82</v>
      </c>
      <c r="F21" s="60">
        <v>366</v>
      </c>
      <c r="G21" s="60">
        <v>73</v>
      </c>
      <c r="H21" s="75">
        <v>233</v>
      </c>
      <c r="I21" s="60">
        <v>149</v>
      </c>
      <c r="J21" s="60">
        <v>62</v>
      </c>
      <c r="K21" s="60">
        <v>166</v>
      </c>
      <c r="L21" s="60">
        <v>54</v>
      </c>
      <c r="M21" s="75">
        <v>416</v>
      </c>
      <c r="N21" s="60">
        <v>166</v>
      </c>
      <c r="O21" s="60">
        <v>38</v>
      </c>
      <c r="P21" s="75">
        <v>279</v>
      </c>
      <c r="Q21" s="60">
        <v>496</v>
      </c>
      <c r="R21" s="75">
        <v>493</v>
      </c>
      <c r="S21" s="60">
        <v>553</v>
      </c>
      <c r="T21" s="75">
        <v>214</v>
      </c>
      <c r="U21" s="60">
        <v>250</v>
      </c>
      <c r="V21" s="60">
        <v>276</v>
      </c>
      <c r="W21" s="60">
        <v>311</v>
      </c>
      <c r="X21" s="75">
        <v>254</v>
      </c>
      <c r="Y21" s="60">
        <v>179</v>
      </c>
      <c r="Z21" s="60">
        <v>103</v>
      </c>
      <c r="AA21" s="60">
        <v>373</v>
      </c>
      <c r="AB21" s="60">
        <v>50</v>
      </c>
      <c r="AC21" s="60">
        <v>91</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03D8C858-3857-4A64-B3F4-ECFC8EEFB718}"/>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7.087368162031564E-2</v>
      </c>
      <c r="C6" s="51">
        <v>3.6135324849623902E-2</v>
      </c>
      <c r="D6" s="51">
        <v>0.27332878085747803</v>
      </c>
      <c r="E6" s="51">
        <v>7.9011208452484924E-2</v>
      </c>
      <c r="F6" s="51">
        <v>2.1135379210924055E-2</v>
      </c>
      <c r="G6" s="51">
        <v>6.0142858160058772E-2</v>
      </c>
      <c r="H6" s="68">
        <v>4.7169820625639146E-2</v>
      </c>
      <c r="I6" s="51">
        <v>0.14847634439609356</v>
      </c>
      <c r="J6" s="51">
        <v>8.4123735358190538E-2</v>
      </c>
      <c r="K6" s="51">
        <v>1.4223713109428889E-2</v>
      </c>
      <c r="L6" s="51">
        <v>5.1420469072331797E-2</v>
      </c>
      <c r="M6" s="68">
        <v>2.7257638718441272E-2</v>
      </c>
      <c r="N6" s="51">
        <v>0.16072253910739159</v>
      </c>
      <c r="O6" s="51">
        <v>0.12048335742808026</v>
      </c>
      <c r="P6" s="68">
        <v>0.10352685703827183</v>
      </c>
      <c r="Q6" s="51">
        <v>4.4942985736487036E-2</v>
      </c>
      <c r="R6" s="68">
        <v>8.8027299909140364E-2</v>
      </c>
      <c r="S6" s="51">
        <v>5.5200184058127551E-2</v>
      </c>
      <c r="T6" s="68">
        <v>0.13732522041009554</v>
      </c>
      <c r="U6" s="51">
        <v>6.0878487311478352E-2</v>
      </c>
      <c r="V6" s="51">
        <v>4.0813810049148719E-2</v>
      </c>
      <c r="W6" s="51">
        <v>3.549316808954843E-2</v>
      </c>
      <c r="X6" s="68">
        <v>9.3784427978353957E-2</v>
      </c>
      <c r="Y6" s="51">
        <v>4.4720452498647506E-2</v>
      </c>
      <c r="Z6" s="51">
        <v>0.12334144398604917</v>
      </c>
      <c r="AA6" s="51">
        <v>4.4602525062333205E-2</v>
      </c>
      <c r="AB6" s="51">
        <v>6.5539410079577629E-2</v>
      </c>
      <c r="AC6" s="51">
        <v>7.9101607253416958E-2</v>
      </c>
      <c r="AD6" s="61">
        <v>0</v>
      </c>
    </row>
    <row r="7" spans="1:30" ht="20" customHeight="1" x14ac:dyDescent="0.25">
      <c r="A7" s="57"/>
      <c r="B7" s="62">
        <v>142</v>
      </c>
      <c r="C7" s="52">
        <v>9</v>
      </c>
      <c r="D7" s="52">
        <v>94</v>
      </c>
      <c r="E7" s="52">
        <v>16</v>
      </c>
      <c r="F7" s="52">
        <v>9</v>
      </c>
      <c r="G7" s="52">
        <v>8</v>
      </c>
      <c r="H7" s="69">
        <v>16</v>
      </c>
      <c r="I7" s="52">
        <v>71</v>
      </c>
      <c r="J7" s="52">
        <v>15</v>
      </c>
      <c r="K7" s="52">
        <v>3</v>
      </c>
      <c r="L7" s="52">
        <v>5</v>
      </c>
      <c r="M7" s="69">
        <v>16</v>
      </c>
      <c r="N7" s="52">
        <v>70</v>
      </c>
      <c r="O7" s="52">
        <v>16</v>
      </c>
      <c r="P7" s="69">
        <v>71</v>
      </c>
      <c r="Q7" s="52">
        <v>32</v>
      </c>
      <c r="R7" s="69">
        <v>85</v>
      </c>
      <c r="S7" s="52">
        <v>57</v>
      </c>
      <c r="T7" s="69">
        <v>75</v>
      </c>
      <c r="U7" s="52">
        <v>29</v>
      </c>
      <c r="V7" s="52">
        <v>20</v>
      </c>
      <c r="W7" s="52">
        <v>17</v>
      </c>
      <c r="X7" s="69">
        <v>45</v>
      </c>
      <c r="Y7" s="52">
        <v>15</v>
      </c>
      <c r="Z7" s="52">
        <v>33</v>
      </c>
      <c r="AA7" s="52">
        <v>29</v>
      </c>
      <c r="AB7" s="52">
        <v>6</v>
      </c>
      <c r="AC7" s="52">
        <v>14</v>
      </c>
      <c r="AD7" s="62">
        <v>0</v>
      </c>
    </row>
    <row r="8" spans="1:30" ht="20" customHeight="1" x14ac:dyDescent="0.25">
      <c r="A8" s="58" t="s">
        <v>77</v>
      </c>
      <c r="B8" s="63">
        <v>0.16233277760837164</v>
      </c>
      <c r="C8" s="53">
        <v>8.4929697717722727E-2</v>
      </c>
      <c r="D8" s="53">
        <v>0.43383418999790996</v>
      </c>
      <c r="E8" s="53">
        <v>0.20020982791228281</v>
      </c>
      <c r="F8" s="53">
        <v>4.5722339957652534E-2</v>
      </c>
      <c r="G8" s="53">
        <v>0.19264142521797475</v>
      </c>
      <c r="H8" s="70">
        <v>8.4168303241562548E-2</v>
      </c>
      <c r="I8" s="53">
        <v>0.29041674651891386</v>
      </c>
      <c r="J8" s="53">
        <v>0.24293737053948924</v>
      </c>
      <c r="K8" s="53">
        <v>6.6748328127420001E-2</v>
      </c>
      <c r="L8" s="53">
        <v>0.17434992704392549</v>
      </c>
      <c r="M8" s="70">
        <v>9.4276283401110425E-2</v>
      </c>
      <c r="N8" s="53">
        <v>0.22570560349922236</v>
      </c>
      <c r="O8" s="53">
        <v>0.2774444144931944</v>
      </c>
      <c r="P8" s="70">
        <v>0.21856911917640809</v>
      </c>
      <c r="Q8" s="53">
        <v>9.0731525765004456E-2</v>
      </c>
      <c r="R8" s="70">
        <v>0.16055454960776655</v>
      </c>
      <c r="S8" s="53">
        <v>0.16423675359013878</v>
      </c>
      <c r="T8" s="70">
        <v>0.23675180571899601</v>
      </c>
      <c r="U8" s="53">
        <v>0.16354308871049969</v>
      </c>
      <c r="V8" s="53">
        <v>0.13982702795260324</v>
      </c>
      <c r="W8" s="53">
        <v>9.847734812035086E-2</v>
      </c>
      <c r="X8" s="70">
        <v>0.13759272936130421</v>
      </c>
      <c r="Y8" s="53">
        <v>0.16622199622132836</v>
      </c>
      <c r="Z8" s="53">
        <v>0.21009855909836486</v>
      </c>
      <c r="AA8" s="53">
        <v>0.15498763038091282</v>
      </c>
      <c r="AB8" s="53">
        <v>0.17667595271648726</v>
      </c>
      <c r="AC8" s="53">
        <v>0.16953420045654508</v>
      </c>
      <c r="AD8" s="63">
        <v>0</v>
      </c>
    </row>
    <row r="9" spans="1:30" ht="20" customHeight="1" x14ac:dyDescent="0.25">
      <c r="A9" s="58"/>
      <c r="B9" s="64">
        <v>325</v>
      </c>
      <c r="C9" s="54">
        <v>21</v>
      </c>
      <c r="D9" s="54">
        <v>149</v>
      </c>
      <c r="E9" s="54">
        <v>41</v>
      </c>
      <c r="F9" s="54">
        <v>20</v>
      </c>
      <c r="G9" s="54">
        <v>25</v>
      </c>
      <c r="H9" s="71">
        <v>28</v>
      </c>
      <c r="I9" s="54">
        <v>140</v>
      </c>
      <c r="J9" s="54">
        <v>42</v>
      </c>
      <c r="K9" s="54">
        <v>14</v>
      </c>
      <c r="L9" s="54">
        <v>17</v>
      </c>
      <c r="M9" s="71">
        <v>55</v>
      </c>
      <c r="N9" s="54">
        <v>98</v>
      </c>
      <c r="O9" s="54">
        <v>37</v>
      </c>
      <c r="P9" s="71">
        <v>150</v>
      </c>
      <c r="Q9" s="54">
        <v>64</v>
      </c>
      <c r="R9" s="71">
        <v>155</v>
      </c>
      <c r="S9" s="54">
        <v>169</v>
      </c>
      <c r="T9" s="71">
        <v>130</v>
      </c>
      <c r="U9" s="54">
        <v>79</v>
      </c>
      <c r="V9" s="54">
        <v>69</v>
      </c>
      <c r="W9" s="54">
        <v>47</v>
      </c>
      <c r="X9" s="71">
        <v>66</v>
      </c>
      <c r="Y9" s="54">
        <v>55</v>
      </c>
      <c r="Z9" s="54">
        <v>56</v>
      </c>
      <c r="AA9" s="54">
        <v>102</v>
      </c>
      <c r="AB9" s="54">
        <v>17</v>
      </c>
      <c r="AC9" s="54">
        <v>29</v>
      </c>
      <c r="AD9" s="64">
        <v>0</v>
      </c>
    </row>
    <row r="10" spans="1:30" ht="20" customHeight="1" x14ac:dyDescent="0.25">
      <c r="A10" s="57" t="s">
        <v>78</v>
      </c>
      <c r="B10" s="65">
        <v>0.17932171611327108</v>
      </c>
      <c r="C10" s="55">
        <v>0.20378903927923542</v>
      </c>
      <c r="D10" s="55">
        <v>0.18254040309139075</v>
      </c>
      <c r="E10" s="55">
        <v>0.23051028755586989</v>
      </c>
      <c r="F10" s="55">
        <v>9.3650248923176693E-2</v>
      </c>
      <c r="G10" s="55">
        <v>0.14253078299162333</v>
      </c>
      <c r="H10" s="72">
        <v>0.12065797839162044</v>
      </c>
      <c r="I10" s="55">
        <v>0.19078219191495169</v>
      </c>
      <c r="J10" s="55">
        <v>0.20484604059852191</v>
      </c>
      <c r="K10" s="55">
        <v>8.0449989406372172E-2</v>
      </c>
      <c r="L10" s="55">
        <v>0.19290042360559068</v>
      </c>
      <c r="M10" s="72">
        <v>0.12320535550040322</v>
      </c>
      <c r="N10" s="55">
        <v>0.18593592258517158</v>
      </c>
      <c r="O10" s="55">
        <v>0.23917909929510731</v>
      </c>
      <c r="P10" s="72">
        <v>0.22168348924034756</v>
      </c>
      <c r="Q10" s="55">
        <v>9.5128435057079824E-2</v>
      </c>
      <c r="R10" s="72">
        <v>0.17738867127864588</v>
      </c>
      <c r="S10" s="55">
        <v>0.18218014241816374</v>
      </c>
      <c r="T10" s="72">
        <v>0.21075277394634845</v>
      </c>
      <c r="U10" s="55">
        <v>0.1998572284263285</v>
      </c>
      <c r="V10" s="55">
        <v>0.15732154590328373</v>
      </c>
      <c r="W10" s="55">
        <v>0.14506140934517181</v>
      </c>
      <c r="X10" s="72">
        <v>0.17139557336515207</v>
      </c>
      <c r="Y10" s="55">
        <v>0.16897716656123002</v>
      </c>
      <c r="Z10" s="55">
        <v>0.17665727308088108</v>
      </c>
      <c r="AA10" s="55">
        <v>0.19251265411253404</v>
      </c>
      <c r="AB10" s="55">
        <v>0.17186768159087781</v>
      </c>
      <c r="AC10" s="55">
        <v>0.17933446742601272</v>
      </c>
      <c r="AD10" s="65">
        <v>0</v>
      </c>
    </row>
    <row r="11" spans="1:30" ht="20" customHeight="1" x14ac:dyDescent="0.25">
      <c r="A11" s="57"/>
      <c r="B11" s="62">
        <v>359</v>
      </c>
      <c r="C11" s="52">
        <v>51</v>
      </c>
      <c r="D11" s="52">
        <v>63</v>
      </c>
      <c r="E11" s="52">
        <v>47</v>
      </c>
      <c r="F11" s="52">
        <v>41</v>
      </c>
      <c r="G11" s="52">
        <v>18</v>
      </c>
      <c r="H11" s="69">
        <v>41</v>
      </c>
      <c r="I11" s="52">
        <v>92</v>
      </c>
      <c r="J11" s="52">
        <v>36</v>
      </c>
      <c r="K11" s="52">
        <v>16</v>
      </c>
      <c r="L11" s="52">
        <v>18</v>
      </c>
      <c r="M11" s="69">
        <v>71</v>
      </c>
      <c r="N11" s="52">
        <v>81</v>
      </c>
      <c r="O11" s="52">
        <v>32</v>
      </c>
      <c r="P11" s="69">
        <v>152</v>
      </c>
      <c r="Q11" s="52">
        <v>67</v>
      </c>
      <c r="R11" s="69">
        <v>171</v>
      </c>
      <c r="S11" s="52">
        <v>188</v>
      </c>
      <c r="T11" s="69">
        <v>116</v>
      </c>
      <c r="U11" s="52">
        <v>96</v>
      </c>
      <c r="V11" s="52">
        <v>78</v>
      </c>
      <c r="W11" s="52">
        <v>69</v>
      </c>
      <c r="X11" s="69">
        <v>82</v>
      </c>
      <c r="Y11" s="52">
        <v>56</v>
      </c>
      <c r="Z11" s="52">
        <v>47</v>
      </c>
      <c r="AA11" s="52">
        <v>126</v>
      </c>
      <c r="AB11" s="52">
        <v>17</v>
      </c>
      <c r="AC11" s="52">
        <v>31</v>
      </c>
      <c r="AD11" s="62">
        <v>0</v>
      </c>
    </row>
    <row r="12" spans="1:30" ht="20" customHeight="1" x14ac:dyDescent="0.25">
      <c r="A12" s="58" t="s">
        <v>79</v>
      </c>
      <c r="B12" s="63">
        <v>0.17803008170233914</v>
      </c>
      <c r="C12" s="53">
        <v>0.24729722928884407</v>
      </c>
      <c r="D12" s="53">
        <v>8.5009213648717996E-2</v>
      </c>
      <c r="E12" s="53">
        <v>0.24024636016656564</v>
      </c>
      <c r="F12" s="53">
        <v>0.16666418953766701</v>
      </c>
      <c r="G12" s="53">
        <v>0.29398237759769386</v>
      </c>
      <c r="H12" s="70">
        <v>0.21807015619128844</v>
      </c>
      <c r="I12" s="53">
        <v>0.17928691896169993</v>
      </c>
      <c r="J12" s="53">
        <v>0.20486267536834041</v>
      </c>
      <c r="K12" s="53">
        <v>0.19410825504771639</v>
      </c>
      <c r="L12" s="53">
        <v>0.22339225232135132</v>
      </c>
      <c r="M12" s="70">
        <v>0.20869475625053696</v>
      </c>
      <c r="N12" s="53">
        <v>0.14791057121530446</v>
      </c>
      <c r="O12" s="53">
        <v>0.16696027049388026</v>
      </c>
      <c r="P12" s="70">
        <v>0.18030629350443259</v>
      </c>
      <c r="Q12" s="53">
        <v>0.18560306854696884</v>
      </c>
      <c r="R12" s="70">
        <v>0.18651245382765985</v>
      </c>
      <c r="S12" s="53">
        <v>0.16914670423335421</v>
      </c>
      <c r="T12" s="70">
        <v>0.16946362753513275</v>
      </c>
      <c r="U12" s="53">
        <v>0.14362890010139323</v>
      </c>
      <c r="V12" s="53">
        <v>0.20635361002135155</v>
      </c>
      <c r="W12" s="53">
        <v>0.1933125251388271</v>
      </c>
      <c r="X12" s="70">
        <v>0.19057924332993673</v>
      </c>
      <c r="Y12" s="53">
        <v>0.15115853293453996</v>
      </c>
      <c r="Z12" s="53">
        <v>0.14096622391385641</v>
      </c>
      <c r="AA12" s="53">
        <v>0.18524153079740915</v>
      </c>
      <c r="AB12" s="53">
        <v>0.20238144798263655</v>
      </c>
      <c r="AC12" s="53">
        <v>0.21147143310940728</v>
      </c>
      <c r="AD12" s="63">
        <v>0</v>
      </c>
    </row>
    <row r="13" spans="1:30" ht="20" customHeight="1" x14ac:dyDescent="0.25">
      <c r="A13" s="58"/>
      <c r="B13" s="64">
        <v>356</v>
      </c>
      <c r="C13" s="54">
        <v>62</v>
      </c>
      <c r="D13" s="54">
        <v>29</v>
      </c>
      <c r="E13" s="54">
        <v>49</v>
      </c>
      <c r="F13" s="54">
        <v>73</v>
      </c>
      <c r="G13" s="54">
        <v>38</v>
      </c>
      <c r="H13" s="71">
        <v>74</v>
      </c>
      <c r="I13" s="54">
        <v>86</v>
      </c>
      <c r="J13" s="54">
        <v>36</v>
      </c>
      <c r="K13" s="54">
        <v>40</v>
      </c>
      <c r="L13" s="54">
        <v>21</v>
      </c>
      <c r="M13" s="71">
        <v>121</v>
      </c>
      <c r="N13" s="54">
        <v>64</v>
      </c>
      <c r="O13" s="54">
        <v>22</v>
      </c>
      <c r="P13" s="71">
        <v>124</v>
      </c>
      <c r="Q13" s="54">
        <v>130</v>
      </c>
      <c r="R13" s="71">
        <v>180</v>
      </c>
      <c r="S13" s="54">
        <v>174</v>
      </c>
      <c r="T13" s="71">
        <v>93</v>
      </c>
      <c r="U13" s="54">
        <v>69</v>
      </c>
      <c r="V13" s="54">
        <v>102</v>
      </c>
      <c r="W13" s="54">
        <v>92</v>
      </c>
      <c r="X13" s="71">
        <v>91</v>
      </c>
      <c r="Y13" s="54">
        <v>50</v>
      </c>
      <c r="Z13" s="54">
        <v>38</v>
      </c>
      <c r="AA13" s="54">
        <v>122</v>
      </c>
      <c r="AB13" s="54">
        <v>20</v>
      </c>
      <c r="AC13" s="54">
        <v>36</v>
      </c>
      <c r="AD13" s="64">
        <v>0</v>
      </c>
    </row>
    <row r="14" spans="1:30" ht="20" customHeight="1" x14ac:dyDescent="0.25">
      <c r="A14" s="57" t="s">
        <v>80</v>
      </c>
      <c r="B14" s="65">
        <v>0.34278468098517612</v>
      </c>
      <c r="C14" s="55">
        <v>0.39489107780477206</v>
      </c>
      <c r="D14" s="55">
        <v>1.3693949568145434E-2</v>
      </c>
      <c r="E14" s="55">
        <v>0.20733632658114526</v>
      </c>
      <c r="F14" s="55">
        <v>0.6536242137302356</v>
      </c>
      <c r="G14" s="55">
        <v>0.27774337781274167</v>
      </c>
      <c r="H14" s="72">
        <v>0.50180972068000262</v>
      </c>
      <c r="I14" s="55">
        <v>0.16838823706855749</v>
      </c>
      <c r="J14" s="55">
        <v>0.20946018643317971</v>
      </c>
      <c r="K14" s="55">
        <v>0.62172721685621457</v>
      </c>
      <c r="L14" s="55">
        <v>0.35038111732563798</v>
      </c>
      <c r="M14" s="72">
        <v>0.51390969105076401</v>
      </c>
      <c r="N14" s="55">
        <v>0.24770552421180958</v>
      </c>
      <c r="O14" s="55">
        <v>0.16516481765029223</v>
      </c>
      <c r="P14" s="72">
        <v>0.23806873270542081</v>
      </c>
      <c r="Q14" s="55">
        <v>0.54628627243427186</v>
      </c>
      <c r="R14" s="72">
        <v>0.33953441210167262</v>
      </c>
      <c r="S14" s="55">
        <v>0.34551757348301343</v>
      </c>
      <c r="T14" s="72">
        <v>0.16334164920304087</v>
      </c>
      <c r="U14" s="55">
        <v>0.35891546500566873</v>
      </c>
      <c r="V14" s="55">
        <v>0.39805153217390282</v>
      </c>
      <c r="W14" s="55">
        <v>0.47637622874011404</v>
      </c>
      <c r="X14" s="72">
        <v>0.32995945831200579</v>
      </c>
      <c r="Y14" s="55">
        <v>0.38953540937300318</v>
      </c>
      <c r="Z14" s="55">
        <v>0.2762035330920522</v>
      </c>
      <c r="AA14" s="55">
        <v>0.36674329480280987</v>
      </c>
      <c r="AB14" s="55">
        <v>0.29816200789100228</v>
      </c>
      <c r="AC14" s="55">
        <v>0.3255724062958833</v>
      </c>
      <c r="AD14" s="65">
        <v>0</v>
      </c>
    </row>
    <row r="15" spans="1:30" ht="20" customHeight="1" x14ac:dyDescent="0.25">
      <c r="A15" s="57"/>
      <c r="B15" s="62">
        <v>686</v>
      </c>
      <c r="C15" s="52">
        <v>99</v>
      </c>
      <c r="D15" s="52">
        <v>5</v>
      </c>
      <c r="E15" s="52">
        <v>42</v>
      </c>
      <c r="F15" s="52">
        <v>287</v>
      </c>
      <c r="G15" s="52">
        <v>36</v>
      </c>
      <c r="H15" s="69">
        <v>170</v>
      </c>
      <c r="I15" s="52">
        <v>81</v>
      </c>
      <c r="J15" s="52">
        <v>37</v>
      </c>
      <c r="K15" s="52">
        <v>127</v>
      </c>
      <c r="L15" s="52">
        <v>34</v>
      </c>
      <c r="M15" s="69">
        <v>297</v>
      </c>
      <c r="N15" s="52">
        <v>107</v>
      </c>
      <c r="O15" s="52">
        <v>22</v>
      </c>
      <c r="P15" s="69">
        <v>164</v>
      </c>
      <c r="Q15" s="52">
        <v>383</v>
      </c>
      <c r="R15" s="69">
        <v>328</v>
      </c>
      <c r="S15" s="52">
        <v>356</v>
      </c>
      <c r="T15" s="69">
        <v>90</v>
      </c>
      <c r="U15" s="52">
        <v>173</v>
      </c>
      <c r="V15" s="52">
        <v>197</v>
      </c>
      <c r="W15" s="52">
        <v>226</v>
      </c>
      <c r="X15" s="69">
        <v>158</v>
      </c>
      <c r="Y15" s="52">
        <v>129</v>
      </c>
      <c r="Z15" s="52">
        <v>74</v>
      </c>
      <c r="AA15" s="52">
        <v>241</v>
      </c>
      <c r="AB15" s="52">
        <v>29</v>
      </c>
      <c r="AC15" s="52">
        <v>56</v>
      </c>
      <c r="AD15" s="62">
        <v>0</v>
      </c>
    </row>
    <row r="16" spans="1:30" ht="20" customHeight="1" x14ac:dyDescent="0.25">
      <c r="A16" s="58" t="s">
        <v>81</v>
      </c>
      <c r="B16" s="63">
        <v>6.6657061970524789E-2</v>
      </c>
      <c r="C16" s="53">
        <v>3.2957631059800978E-2</v>
      </c>
      <c r="D16" s="53">
        <v>1.1593462836358551E-2</v>
      </c>
      <c r="E16" s="53">
        <v>4.2685989331651797E-2</v>
      </c>
      <c r="F16" s="53">
        <v>1.9203628640343397E-2</v>
      </c>
      <c r="G16" s="53">
        <v>3.2959178219907993E-2</v>
      </c>
      <c r="H16" s="70">
        <v>2.8124020869886211E-2</v>
      </c>
      <c r="I16" s="53">
        <v>2.2649561139784079E-2</v>
      </c>
      <c r="J16" s="53">
        <v>5.3769991702278606E-2</v>
      </c>
      <c r="K16" s="53">
        <v>2.2742497452847912E-2</v>
      </c>
      <c r="L16" s="53">
        <v>7.5558106311629011E-3</v>
      </c>
      <c r="M16" s="70">
        <v>3.2656275078742976E-2</v>
      </c>
      <c r="N16" s="53">
        <v>3.2019839381101034E-2</v>
      </c>
      <c r="O16" s="53">
        <v>3.0768040639445441E-2</v>
      </c>
      <c r="P16" s="70">
        <v>3.7845508335119814E-2</v>
      </c>
      <c r="Q16" s="53">
        <v>3.7307712460188019E-2</v>
      </c>
      <c r="R16" s="70">
        <v>4.7982613275113939E-2</v>
      </c>
      <c r="S16" s="53">
        <v>8.3718642217201933E-2</v>
      </c>
      <c r="T16" s="70">
        <v>8.2364923186386552E-2</v>
      </c>
      <c r="U16" s="53">
        <v>7.3176830444631011E-2</v>
      </c>
      <c r="V16" s="53">
        <v>5.7632473899708554E-2</v>
      </c>
      <c r="W16" s="53">
        <v>5.1279320565988405E-2</v>
      </c>
      <c r="X16" s="70">
        <v>7.6688567653247663E-2</v>
      </c>
      <c r="Y16" s="53">
        <v>7.9386442411250119E-2</v>
      </c>
      <c r="Z16" s="53">
        <v>7.2732966828795528E-2</v>
      </c>
      <c r="AA16" s="53">
        <v>5.5912364844000431E-2</v>
      </c>
      <c r="AB16" s="53">
        <v>8.5373499739418393E-2</v>
      </c>
      <c r="AC16" s="53">
        <v>3.498588545873467E-2</v>
      </c>
      <c r="AD16" s="63">
        <v>0</v>
      </c>
    </row>
    <row r="17" spans="1:30" ht="20" customHeight="1" x14ac:dyDescent="0.25">
      <c r="A17" s="58"/>
      <c r="B17" s="64">
        <v>133</v>
      </c>
      <c r="C17" s="54">
        <v>8</v>
      </c>
      <c r="D17" s="54">
        <v>4</v>
      </c>
      <c r="E17" s="54">
        <v>9</v>
      </c>
      <c r="F17" s="54">
        <v>8</v>
      </c>
      <c r="G17" s="54">
        <v>4</v>
      </c>
      <c r="H17" s="71">
        <v>10</v>
      </c>
      <c r="I17" s="54">
        <v>11</v>
      </c>
      <c r="J17" s="54">
        <v>9</v>
      </c>
      <c r="K17" s="54">
        <v>5</v>
      </c>
      <c r="L17" s="54">
        <v>1</v>
      </c>
      <c r="M17" s="71">
        <v>19</v>
      </c>
      <c r="N17" s="54">
        <v>14</v>
      </c>
      <c r="O17" s="54">
        <v>4</v>
      </c>
      <c r="P17" s="71">
        <v>26</v>
      </c>
      <c r="Q17" s="54">
        <v>26</v>
      </c>
      <c r="R17" s="71">
        <v>46</v>
      </c>
      <c r="S17" s="54">
        <v>86</v>
      </c>
      <c r="T17" s="71">
        <v>45</v>
      </c>
      <c r="U17" s="54">
        <v>35</v>
      </c>
      <c r="V17" s="54">
        <v>29</v>
      </c>
      <c r="W17" s="54">
        <v>24</v>
      </c>
      <c r="X17" s="71">
        <v>37</v>
      </c>
      <c r="Y17" s="54">
        <v>26</v>
      </c>
      <c r="Z17" s="54">
        <v>19</v>
      </c>
      <c r="AA17" s="54">
        <v>37</v>
      </c>
      <c r="AB17" s="54">
        <v>8</v>
      </c>
      <c r="AC17" s="54">
        <v>6</v>
      </c>
      <c r="AD17" s="64">
        <v>0</v>
      </c>
    </row>
    <row r="18" spans="1:30" ht="20" customHeight="1" x14ac:dyDescent="0.25">
      <c r="A18" s="57" t="s">
        <v>82</v>
      </c>
      <c r="B18" s="65">
        <v>0.23320645922868719</v>
      </c>
      <c r="C18" s="55">
        <v>0.12106502256734665</v>
      </c>
      <c r="D18" s="55">
        <v>0.70716297085538815</v>
      </c>
      <c r="E18" s="55">
        <v>0.27922103636476769</v>
      </c>
      <c r="F18" s="55">
        <v>6.6857719168576593E-2</v>
      </c>
      <c r="G18" s="55">
        <v>0.25278428337803355</v>
      </c>
      <c r="H18" s="72">
        <v>0.13133812386720167</v>
      </c>
      <c r="I18" s="55">
        <v>0.4388930909150075</v>
      </c>
      <c r="J18" s="55">
        <v>0.32706110589767989</v>
      </c>
      <c r="K18" s="55">
        <v>8.0972041236848882E-2</v>
      </c>
      <c r="L18" s="55">
        <v>0.22577039611625732</v>
      </c>
      <c r="M18" s="72">
        <v>0.12153392211955165</v>
      </c>
      <c r="N18" s="55">
        <v>0.38642814260661418</v>
      </c>
      <c r="O18" s="55">
        <v>0.39792777192127465</v>
      </c>
      <c r="P18" s="72">
        <v>0.32209597621467972</v>
      </c>
      <c r="Q18" s="55">
        <v>0.1356745115014914</v>
      </c>
      <c r="R18" s="72">
        <v>0.24858184951690684</v>
      </c>
      <c r="S18" s="55">
        <v>0.21943693764826641</v>
      </c>
      <c r="T18" s="72">
        <v>0.37407702612909172</v>
      </c>
      <c r="U18" s="55">
        <v>0.22442157602197813</v>
      </c>
      <c r="V18" s="55">
        <v>0.18064083800175199</v>
      </c>
      <c r="W18" s="55">
        <v>0.13397051620989925</v>
      </c>
      <c r="X18" s="72">
        <v>0.23137715733965819</v>
      </c>
      <c r="Y18" s="55">
        <v>0.21094244871997578</v>
      </c>
      <c r="Z18" s="55">
        <v>0.33344000308441407</v>
      </c>
      <c r="AA18" s="55">
        <v>0.19959015544324604</v>
      </c>
      <c r="AB18" s="55">
        <v>0.24221536279606487</v>
      </c>
      <c r="AC18" s="55">
        <v>0.24863580770996208</v>
      </c>
      <c r="AD18" s="65">
        <v>0</v>
      </c>
    </row>
    <row r="19" spans="1:30" ht="20" customHeight="1" x14ac:dyDescent="0.25">
      <c r="A19" s="57"/>
      <c r="B19" s="62">
        <v>467</v>
      </c>
      <c r="C19" s="52">
        <v>30</v>
      </c>
      <c r="D19" s="52">
        <v>242</v>
      </c>
      <c r="E19" s="52">
        <v>57</v>
      </c>
      <c r="F19" s="52">
        <v>29</v>
      </c>
      <c r="G19" s="52">
        <v>33</v>
      </c>
      <c r="H19" s="69">
        <v>44</v>
      </c>
      <c r="I19" s="52">
        <v>211</v>
      </c>
      <c r="J19" s="52">
        <v>57</v>
      </c>
      <c r="K19" s="52">
        <v>17</v>
      </c>
      <c r="L19" s="52">
        <v>22</v>
      </c>
      <c r="M19" s="69">
        <v>70</v>
      </c>
      <c r="N19" s="52">
        <v>168</v>
      </c>
      <c r="O19" s="52">
        <v>53</v>
      </c>
      <c r="P19" s="69">
        <v>221</v>
      </c>
      <c r="Q19" s="52">
        <v>95</v>
      </c>
      <c r="R19" s="69">
        <v>240</v>
      </c>
      <c r="S19" s="52">
        <v>226</v>
      </c>
      <c r="T19" s="69">
        <v>206</v>
      </c>
      <c r="U19" s="52">
        <v>108</v>
      </c>
      <c r="V19" s="52">
        <v>90</v>
      </c>
      <c r="W19" s="52">
        <v>64</v>
      </c>
      <c r="X19" s="69">
        <v>111</v>
      </c>
      <c r="Y19" s="52">
        <v>70</v>
      </c>
      <c r="Z19" s="52">
        <v>89</v>
      </c>
      <c r="AA19" s="52">
        <v>131</v>
      </c>
      <c r="AB19" s="52">
        <v>23</v>
      </c>
      <c r="AC19" s="52">
        <v>42</v>
      </c>
      <c r="AD19" s="62">
        <v>0</v>
      </c>
    </row>
    <row r="20" spans="1:30" ht="20" customHeight="1" x14ac:dyDescent="0.25">
      <c r="A20" s="58" t="s">
        <v>83</v>
      </c>
      <c r="B20" s="63">
        <v>0.52081476268751503</v>
      </c>
      <c r="C20" s="53">
        <v>0.64218830709361674</v>
      </c>
      <c r="D20" s="53">
        <v>9.8703163216863454E-2</v>
      </c>
      <c r="E20" s="53">
        <v>0.44758268674771101</v>
      </c>
      <c r="F20" s="53">
        <v>0.8202884032679032</v>
      </c>
      <c r="G20" s="53">
        <v>0.57172575541043547</v>
      </c>
      <c r="H20" s="70">
        <v>0.71987987687129129</v>
      </c>
      <c r="I20" s="53">
        <v>0.34767515603025761</v>
      </c>
      <c r="J20" s="53">
        <v>0.41432286180152</v>
      </c>
      <c r="K20" s="53">
        <v>0.8158354719039308</v>
      </c>
      <c r="L20" s="53">
        <v>0.57377336964698933</v>
      </c>
      <c r="M20" s="70">
        <v>0.72260444730130191</v>
      </c>
      <c r="N20" s="53">
        <v>0.39561609542711401</v>
      </c>
      <c r="O20" s="53">
        <v>0.33212508814417246</v>
      </c>
      <c r="P20" s="70">
        <v>0.41837502620985356</v>
      </c>
      <c r="Q20" s="53">
        <v>0.73188934098124092</v>
      </c>
      <c r="R20" s="70">
        <v>0.5260468659293327</v>
      </c>
      <c r="S20" s="53">
        <v>0.51466427771636791</v>
      </c>
      <c r="T20" s="70">
        <v>0.33280527673817351</v>
      </c>
      <c r="U20" s="53">
        <v>0.50254436510706169</v>
      </c>
      <c r="V20" s="53">
        <v>0.60440514219525487</v>
      </c>
      <c r="W20" s="53">
        <v>0.669688753878941</v>
      </c>
      <c r="X20" s="70">
        <v>0.52053870164194227</v>
      </c>
      <c r="Y20" s="53">
        <v>0.54069394230754297</v>
      </c>
      <c r="Z20" s="53">
        <v>0.41716975700590858</v>
      </c>
      <c r="AA20" s="53">
        <v>0.55198482560021889</v>
      </c>
      <c r="AB20" s="53">
        <v>0.50054345587363891</v>
      </c>
      <c r="AC20" s="53">
        <v>0.53704383940529055</v>
      </c>
      <c r="AD20" s="63">
        <v>0</v>
      </c>
    </row>
    <row r="21" spans="1:30" ht="20" customHeight="1" x14ac:dyDescent="0.25">
      <c r="A21" s="59"/>
      <c r="B21" s="66">
        <v>1043</v>
      </c>
      <c r="C21" s="60">
        <v>161</v>
      </c>
      <c r="D21" s="60">
        <v>34</v>
      </c>
      <c r="E21" s="60">
        <v>91</v>
      </c>
      <c r="F21" s="60">
        <v>361</v>
      </c>
      <c r="G21" s="60">
        <v>74</v>
      </c>
      <c r="H21" s="75">
        <v>244</v>
      </c>
      <c r="I21" s="60">
        <v>167</v>
      </c>
      <c r="J21" s="60">
        <v>72</v>
      </c>
      <c r="K21" s="60">
        <v>166</v>
      </c>
      <c r="L21" s="60">
        <v>55</v>
      </c>
      <c r="M21" s="75">
        <v>418</v>
      </c>
      <c r="N21" s="60">
        <v>172</v>
      </c>
      <c r="O21" s="60">
        <v>45</v>
      </c>
      <c r="P21" s="75">
        <v>288</v>
      </c>
      <c r="Q21" s="60">
        <v>513</v>
      </c>
      <c r="R21" s="75">
        <v>508</v>
      </c>
      <c r="S21" s="60">
        <v>530</v>
      </c>
      <c r="T21" s="75">
        <v>183</v>
      </c>
      <c r="U21" s="60">
        <v>242</v>
      </c>
      <c r="V21" s="60">
        <v>299</v>
      </c>
      <c r="W21" s="60">
        <v>318</v>
      </c>
      <c r="X21" s="75">
        <v>250</v>
      </c>
      <c r="Y21" s="60">
        <v>179</v>
      </c>
      <c r="Z21" s="60">
        <v>112</v>
      </c>
      <c r="AA21" s="60">
        <v>362</v>
      </c>
      <c r="AB21" s="60">
        <v>48</v>
      </c>
      <c r="AC21" s="60">
        <v>92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74709AE1-1A87-4292-82AC-E576B66E7B46}"/>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6.7421560382278811E-2</v>
      </c>
      <c r="C6" s="51">
        <v>2.8489725706256963E-2</v>
      </c>
      <c r="D6" s="51">
        <v>0.26998822080201407</v>
      </c>
      <c r="E6" s="51">
        <v>5.309835715422645E-2</v>
      </c>
      <c r="F6" s="51">
        <v>2.6913843756911828E-2</v>
      </c>
      <c r="G6" s="51">
        <v>2.4316407166167963E-2</v>
      </c>
      <c r="H6" s="68">
        <v>2.3964080941144546E-2</v>
      </c>
      <c r="I6" s="51">
        <v>0.16396298141083418</v>
      </c>
      <c r="J6" s="51">
        <v>6.2214015735033455E-2</v>
      </c>
      <c r="K6" s="51">
        <v>3.0130412452095044E-2</v>
      </c>
      <c r="L6" s="51">
        <v>4.9194125680032695E-2</v>
      </c>
      <c r="M6" s="68">
        <v>2.3911274119172682E-2</v>
      </c>
      <c r="N6" s="51">
        <v>0.15480767102982709</v>
      </c>
      <c r="O6" s="51">
        <v>8.1424376646771643E-2</v>
      </c>
      <c r="P6" s="68">
        <v>9.5112729446650002E-2</v>
      </c>
      <c r="Q6" s="51">
        <v>4.3075331560992053E-2</v>
      </c>
      <c r="R6" s="68">
        <v>7.2773900040907544E-2</v>
      </c>
      <c r="S6" s="51">
        <v>6.2795235907178532E-2</v>
      </c>
      <c r="T6" s="68">
        <v>0.13054539431686629</v>
      </c>
      <c r="U6" s="51">
        <v>6.4372712959231193E-2</v>
      </c>
      <c r="V6" s="51">
        <v>3.5717409515272934E-2</v>
      </c>
      <c r="W6" s="51">
        <v>3.0555633092175304E-2</v>
      </c>
      <c r="X6" s="68">
        <v>8.3955933863164758E-2</v>
      </c>
      <c r="Y6" s="51">
        <v>5.6576244821270237E-2</v>
      </c>
      <c r="Z6" s="51">
        <v>0.10230255351115713</v>
      </c>
      <c r="AA6" s="51">
        <v>4.546252780022942E-2</v>
      </c>
      <c r="AB6" s="51">
        <v>3.7852964855020904E-2</v>
      </c>
      <c r="AC6" s="51">
        <v>8.855092237251877E-2</v>
      </c>
      <c r="AD6" s="61">
        <v>0</v>
      </c>
    </row>
    <row r="7" spans="1:30" ht="20" customHeight="1" x14ac:dyDescent="0.25">
      <c r="A7" s="57"/>
      <c r="B7" s="62">
        <v>135</v>
      </c>
      <c r="C7" s="52">
        <v>7</v>
      </c>
      <c r="D7" s="52">
        <v>92</v>
      </c>
      <c r="E7" s="52">
        <v>11</v>
      </c>
      <c r="F7" s="52">
        <v>12</v>
      </c>
      <c r="G7" s="52">
        <v>3</v>
      </c>
      <c r="H7" s="69">
        <v>8</v>
      </c>
      <c r="I7" s="52">
        <v>79</v>
      </c>
      <c r="J7" s="52">
        <v>11</v>
      </c>
      <c r="K7" s="52">
        <v>6</v>
      </c>
      <c r="L7" s="52">
        <v>5</v>
      </c>
      <c r="M7" s="69">
        <v>14</v>
      </c>
      <c r="N7" s="52">
        <v>67</v>
      </c>
      <c r="O7" s="52">
        <v>11</v>
      </c>
      <c r="P7" s="69">
        <v>65</v>
      </c>
      <c r="Q7" s="52">
        <v>30</v>
      </c>
      <c r="R7" s="69">
        <v>70</v>
      </c>
      <c r="S7" s="52">
        <v>65</v>
      </c>
      <c r="T7" s="69">
        <v>72</v>
      </c>
      <c r="U7" s="52">
        <v>31</v>
      </c>
      <c r="V7" s="52">
        <v>18</v>
      </c>
      <c r="W7" s="52">
        <v>15</v>
      </c>
      <c r="X7" s="69">
        <v>40</v>
      </c>
      <c r="Y7" s="52">
        <v>19</v>
      </c>
      <c r="Z7" s="52">
        <v>27</v>
      </c>
      <c r="AA7" s="52">
        <v>30</v>
      </c>
      <c r="AB7" s="52">
        <v>4</v>
      </c>
      <c r="AC7" s="52">
        <v>15</v>
      </c>
      <c r="AD7" s="62">
        <v>0</v>
      </c>
    </row>
    <row r="8" spans="1:30" ht="20" customHeight="1" x14ac:dyDescent="0.25">
      <c r="A8" s="58" t="s">
        <v>77</v>
      </c>
      <c r="B8" s="63">
        <v>0.16893964486261495</v>
      </c>
      <c r="C8" s="53">
        <v>0.10471820854688607</v>
      </c>
      <c r="D8" s="53">
        <v>0.42069367871064289</v>
      </c>
      <c r="E8" s="53">
        <v>0.24160208468023942</v>
      </c>
      <c r="F8" s="53">
        <v>5.6886099173824395E-2</v>
      </c>
      <c r="G8" s="53">
        <v>0.22788021469759254</v>
      </c>
      <c r="H8" s="70">
        <v>9.192113535382164E-2</v>
      </c>
      <c r="I8" s="53">
        <v>0.28775817107895368</v>
      </c>
      <c r="J8" s="53">
        <v>0.28181667463054511</v>
      </c>
      <c r="K8" s="53">
        <v>7.5812826325014585E-2</v>
      </c>
      <c r="L8" s="53">
        <v>0.18899915495466404</v>
      </c>
      <c r="M8" s="70">
        <v>9.6483247171748332E-2</v>
      </c>
      <c r="N8" s="53">
        <v>0.24728902141072112</v>
      </c>
      <c r="O8" s="53">
        <v>0.2532883419361544</v>
      </c>
      <c r="P8" s="70">
        <v>0.2247203667066513</v>
      </c>
      <c r="Q8" s="53">
        <v>9.5198924267643481E-2</v>
      </c>
      <c r="R8" s="70">
        <v>0.18335441548674936</v>
      </c>
      <c r="S8" s="53">
        <v>0.15569626431987416</v>
      </c>
      <c r="T8" s="70">
        <v>0.24112449756338011</v>
      </c>
      <c r="U8" s="53">
        <v>0.13926037286724929</v>
      </c>
      <c r="V8" s="53">
        <v>0.16663589095758818</v>
      </c>
      <c r="W8" s="53">
        <v>0.11794847221154109</v>
      </c>
      <c r="X8" s="70">
        <v>0.15881903067599237</v>
      </c>
      <c r="Y8" s="53">
        <v>0.18194894824096125</v>
      </c>
      <c r="Z8" s="53">
        <v>0.22622538377024301</v>
      </c>
      <c r="AA8" s="53">
        <v>0.14736300050311496</v>
      </c>
      <c r="AB8" s="53">
        <v>0.18619953597958122</v>
      </c>
      <c r="AC8" s="53">
        <v>0.15554523914169263</v>
      </c>
      <c r="AD8" s="63">
        <v>0</v>
      </c>
    </row>
    <row r="9" spans="1:30" ht="20" customHeight="1" x14ac:dyDescent="0.25">
      <c r="A9" s="58"/>
      <c r="B9" s="64">
        <v>338</v>
      </c>
      <c r="C9" s="54">
        <v>26</v>
      </c>
      <c r="D9" s="54">
        <v>144</v>
      </c>
      <c r="E9" s="54">
        <v>49</v>
      </c>
      <c r="F9" s="54">
        <v>25</v>
      </c>
      <c r="G9" s="54">
        <v>30</v>
      </c>
      <c r="H9" s="71">
        <v>31</v>
      </c>
      <c r="I9" s="54">
        <v>138</v>
      </c>
      <c r="J9" s="54">
        <v>49</v>
      </c>
      <c r="K9" s="54">
        <v>15</v>
      </c>
      <c r="L9" s="54">
        <v>18</v>
      </c>
      <c r="M9" s="71">
        <v>56</v>
      </c>
      <c r="N9" s="54">
        <v>107</v>
      </c>
      <c r="O9" s="54">
        <v>34</v>
      </c>
      <c r="P9" s="71">
        <v>154</v>
      </c>
      <c r="Q9" s="54">
        <v>67</v>
      </c>
      <c r="R9" s="71">
        <v>177</v>
      </c>
      <c r="S9" s="54">
        <v>160</v>
      </c>
      <c r="T9" s="71">
        <v>132</v>
      </c>
      <c r="U9" s="54">
        <v>67</v>
      </c>
      <c r="V9" s="54">
        <v>83</v>
      </c>
      <c r="W9" s="54">
        <v>56</v>
      </c>
      <c r="X9" s="71">
        <v>76</v>
      </c>
      <c r="Y9" s="54">
        <v>60</v>
      </c>
      <c r="Z9" s="54">
        <v>61</v>
      </c>
      <c r="AA9" s="54">
        <v>97</v>
      </c>
      <c r="AB9" s="54">
        <v>18</v>
      </c>
      <c r="AC9" s="54">
        <v>27</v>
      </c>
      <c r="AD9" s="64">
        <v>0</v>
      </c>
    </row>
    <row r="10" spans="1:30" ht="20" customHeight="1" x14ac:dyDescent="0.25">
      <c r="A10" s="57" t="s">
        <v>78</v>
      </c>
      <c r="B10" s="65">
        <v>0.18251860331098091</v>
      </c>
      <c r="C10" s="55">
        <v>0.22944316686625801</v>
      </c>
      <c r="D10" s="55">
        <v>0.19780160806762775</v>
      </c>
      <c r="E10" s="55">
        <v>0.19655044587648779</v>
      </c>
      <c r="F10" s="55">
        <v>0.11345588610813596</v>
      </c>
      <c r="G10" s="55">
        <v>0.16251240327475461</v>
      </c>
      <c r="H10" s="72">
        <v>0.16925585221196512</v>
      </c>
      <c r="I10" s="55">
        <v>0.17978113295590967</v>
      </c>
      <c r="J10" s="55">
        <v>0.19774970562835406</v>
      </c>
      <c r="K10" s="55">
        <v>0.12238287732425818</v>
      </c>
      <c r="L10" s="55">
        <v>0.13289879035652191</v>
      </c>
      <c r="M10" s="72">
        <v>0.148733992518122</v>
      </c>
      <c r="N10" s="55">
        <v>0.17486108413576462</v>
      </c>
      <c r="O10" s="55">
        <v>0.28223520978787231</v>
      </c>
      <c r="P10" s="72">
        <v>0.22333912200666503</v>
      </c>
      <c r="Q10" s="55">
        <v>0.11724700266396484</v>
      </c>
      <c r="R10" s="72">
        <v>0.18276951746914893</v>
      </c>
      <c r="S10" s="55">
        <v>0.18152956080498722</v>
      </c>
      <c r="T10" s="72">
        <v>0.20852006986350333</v>
      </c>
      <c r="U10" s="55">
        <v>0.22104087012180393</v>
      </c>
      <c r="V10" s="55">
        <v>0.15065140060705057</v>
      </c>
      <c r="W10" s="55">
        <v>0.14657661731272723</v>
      </c>
      <c r="X10" s="72">
        <v>0.1840930792437675</v>
      </c>
      <c r="Y10" s="55">
        <v>0.16597841220458026</v>
      </c>
      <c r="Z10" s="55">
        <v>0.20164562602580713</v>
      </c>
      <c r="AA10" s="55">
        <v>0.18181099143071047</v>
      </c>
      <c r="AB10" s="55">
        <v>0.15736478762501652</v>
      </c>
      <c r="AC10" s="55">
        <v>0.1971880329003525</v>
      </c>
      <c r="AD10" s="65">
        <v>0</v>
      </c>
    </row>
    <row r="11" spans="1:30" ht="20" customHeight="1" x14ac:dyDescent="0.25">
      <c r="A11" s="57"/>
      <c r="B11" s="62">
        <v>365</v>
      </c>
      <c r="C11" s="52">
        <v>58</v>
      </c>
      <c r="D11" s="52">
        <v>68</v>
      </c>
      <c r="E11" s="52">
        <v>40</v>
      </c>
      <c r="F11" s="52">
        <v>50</v>
      </c>
      <c r="G11" s="52">
        <v>21</v>
      </c>
      <c r="H11" s="69">
        <v>57</v>
      </c>
      <c r="I11" s="52">
        <v>87</v>
      </c>
      <c r="J11" s="52">
        <v>34</v>
      </c>
      <c r="K11" s="52">
        <v>25</v>
      </c>
      <c r="L11" s="52">
        <v>13</v>
      </c>
      <c r="M11" s="69">
        <v>86</v>
      </c>
      <c r="N11" s="52">
        <v>76</v>
      </c>
      <c r="O11" s="52">
        <v>38</v>
      </c>
      <c r="P11" s="69">
        <v>153</v>
      </c>
      <c r="Q11" s="52">
        <v>82</v>
      </c>
      <c r="R11" s="69">
        <v>177</v>
      </c>
      <c r="S11" s="52">
        <v>187</v>
      </c>
      <c r="T11" s="69">
        <v>115</v>
      </c>
      <c r="U11" s="52">
        <v>107</v>
      </c>
      <c r="V11" s="52">
        <v>75</v>
      </c>
      <c r="W11" s="52">
        <v>70</v>
      </c>
      <c r="X11" s="69">
        <v>88</v>
      </c>
      <c r="Y11" s="52">
        <v>55</v>
      </c>
      <c r="Z11" s="52">
        <v>54</v>
      </c>
      <c r="AA11" s="52">
        <v>119</v>
      </c>
      <c r="AB11" s="52">
        <v>15</v>
      </c>
      <c r="AC11" s="52">
        <v>34</v>
      </c>
      <c r="AD11" s="62">
        <v>0</v>
      </c>
    </row>
    <row r="12" spans="1:30" ht="20" customHeight="1" x14ac:dyDescent="0.25">
      <c r="A12" s="58" t="s">
        <v>79</v>
      </c>
      <c r="B12" s="63">
        <v>0.19343799586109756</v>
      </c>
      <c r="C12" s="53">
        <v>0.22094725449950439</v>
      </c>
      <c r="D12" s="53">
        <v>8.3207720611649605E-2</v>
      </c>
      <c r="E12" s="53">
        <v>0.2694467406006813</v>
      </c>
      <c r="F12" s="53">
        <v>0.1925929190846547</v>
      </c>
      <c r="G12" s="53">
        <v>0.24407762003380123</v>
      </c>
      <c r="H12" s="70">
        <v>0.23752268805509186</v>
      </c>
      <c r="I12" s="53">
        <v>0.17342003323590696</v>
      </c>
      <c r="J12" s="53">
        <v>0.21058173432657273</v>
      </c>
      <c r="K12" s="53">
        <v>0.21621262632616914</v>
      </c>
      <c r="L12" s="53">
        <v>0.27345469596132843</v>
      </c>
      <c r="M12" s="70">
        <v>0.22451374987742095</v>
      </c>
      <c r="N12" s="53">
        <v>0.14637277445738581</v>
      </c>
      <c r="O12" s="53">
        <v>0.20944116857623143</v>
      </c>
      <c r="P12" s="70">
        <v>0.19287058709199439</v>
      </c>
      <c r="Q12" s="53">
        <v>0.20114543818847747</v>
      </c>
      <c r="R12" s="70">
        <v>0.19639408806048944</v>
      </c>
      <c r="S12" s="53">
        <v>0.1898270351543162</v>
      </c>
      <c r="T12" s="70">
        <v>0.16156645505360026</v>
      </c>
      <c r="U12" s="53">
        <v>0.18045422263689281</v>
      </c>
      <c r="V12" s="53">
        <v>0.21655312004451996</v>
      </c>
      <c r="W12" s="53">
        <v>0.21937892485843435</v>
      </c>
      <c r="X12" s="70">
        <v>0.18904013010253121</v>
      </c>
      <c r="Y12" s="53">
        <v>0.17187821754316515</v>
      </c>
      <c r="Z12" s="53">
        <v>0.18479070821451615</v>
      </c>
      <c r="AA12" s="53">
        <v>0.21932797580426072</v>
      </c>
      <c r="AB12" s="53">
        <v>0.15752611130492236</v>
      </c>
      <c r="AC12" s="53">
        <v>0.18197913331348858</v>
      </c>
      <c r="AD12" s="63">
        <v>0</v>
      </c>
    </row>
    <row r="13" spans="1:30" ht="20" customHeight="1" x14ac:dyDescent="0.25">
      <c r="A13" s="58"/>
      <c r="B13" s="64">
        <v>387</v>
      </c>
      <c r="C13" s="54">
        <v>55</v>
      </c>
      <c r="D13" s="54">
        <v>29</v>
      </c>
      <c r="E13" s="54">
        <v>55</v>
      </c>
      <c r="F13" s="54">
        <v>85</v>
      </c>
      <c r="G13" s="54">
        <v>32</v>
      </c>
      <c r="H13" s="71">
        <v>80</v>
      </c>
      <c r="I13" s="54">
        <v>83</v>
      </c>
      <c r="J13" s="54">
        <v>37</v>
      </c>
      <c r="K13" s="54">
        <v>44</v>
      </c>
      <c r="L13" s="54">
        <v>26</v>
      </c>
      <c r="M13" s="71">
        <v>130</v>
      </c>
      <c r="N13" s="54">
        <v>63</v>
      </c>
      <c r="O13" s="54">
        <v>28</v>
      </c>
      <c r="P13" s="71">
        <v>133</v>
      </c>
      <c r="Q13" s="54">
        <v>141</v>
      </c>
      <c r="R13" s="71">
        <v>190</v>
      </c>
      <c r="S13" s="54">
        <v>196</v>
      </c>
      <c r="T13" s="71">
        <v>89</v>
      </c>
      <c r="U13" s="54">
        <v>87</v>
      </c>
      <c r="V13" s="54">
        <v>107</v>
      </c>
      <c r="W13" s="54">
        <v>104</v>
      </c>
      <c r="X13" s="71">
        <v>91</v>
      </c>
      <c r="Y13" s="54">
        <v>57</v>
      </c>
      <c r="Z13" s="54">
        <v>49</v>
      </c>
      <c r="AA13" s="54">
        <v>144</v>
      </c>
      <c r="AB13" s="54">
        <v>15</v>
      </c>
      <c r="AC13" s="54">
        <v>31</v>
      </c>
      <c r="AD13" s="64">
        <v>0</v>
      </c>
    </row>
    <row r="14" spans="1:30" ht="20" customHeight="1" x14ac:dyDescent="0.25">
      <c r="A14" s="57" t="s">
        <v>80</v>
      </c>
      <c r="B14" s="65">
        <v>0.31987247393468526</v>
      </c>
      <c r="C14" s="55">
        <v>0.37762006476078969</v>
      </c>
      <c r="D14" s="55">
        <v>1.4778764437382802E-2</v>
      </c>
      <c r="E14" s="55">
        <v>0.17457200446013232</v>
      </c>
      <c r="F14" s="55">
        <v>0.59466950698286813</v>
      </c>
      <c r="G14" s="55">
        <v>0.32831432190227267</v>
      </c>
      <c r="H14" s="72">
        <v>0.4382187156201921</v>
      </c>
      <c r="I14" s="55">
        <v>0.18044016586077202</v>
      </c>
      <c r="J14" s="55">
        <v>0.17496514808595084</v>
      </c>
      <c r="K14" s="55">
        <v>0.53342488514853703</v>
      </c>
      <c r="L14" s="55">
        <v>0.32392193804437092</v>
      </c>
      <c r="M14" s="72">
        <v>0.47155299856590843</v>
      </c>
      <c r="N14" s="55">
        <v>0.25187994545127806</v>
      </c>
      <c r="O14" s="55">
        <v>0.13639318910883005</v>
      </c>
      <c r="P14" s="72">
        <v>0.22502190783001472</v>
      </c>
      <c r="Q14" s="55">
        <v>0.50525540012959702</v>
      </c>
      <c r="R14" s="72">
        <v>0.31867621841205745</v>
      </c>
      <c r="S14" s="55">
        <v>0.32236348415370519</v>
      </c>
      <c r="T14" s="72">
        <v>0.17262562213317753</v>
      </c>
      <c r="U14" s="55">
        <v>0.32786843241500818</v>
      </c>
      <c r="V14" s="55">
        <v>0.36388518412735549</v>
      </c>
      <c r="W14" s="55">
        <v>0.43621034835548317</v>
      </c>
      <c r="X14" s="72">
        <v>0.31150095766457553</v>
      </c>
      <c r="Y14" s="55">
        <v>0.34895152972314208</v>
      </c>
      <c r="Z14" s="55">
        <v>0.22450329494316609</v>
      </c>
      <c r="AA14" s="55">
        <v>0.3440790692224161</v>
      </c>
      <c r="AB14" s="55">
        <v>0.34361285990115753</v>
      </c>
      <c r="AC14" s="55">
        <v>0.32986076883763743</v>
      </c>
      <c r="AD14" s="65">
        <v>0</v>
      </c>
    </row>
    <row r="15" spans="1:30" ht="20" customHeight="1" x14ac:dyDescent="0.25">
      <c r="A15" s="57"/>
      <c r="B15" s="62">
        <v>640</v>
      </c>
      <c r="C15" s="52">
        <v>95</v>
      </c>
      <c r="D15" s="52">
        <v>5</v>
      </c>
      <c r="E15" s="52">
        <v>36</v>
      </c>
      <c r="F15" s="52">
        <v>261</v>
      </c>
      <c r="G15" s="52">
        <v>43</v>
      </c>
      <c r="H15" s="69">
        <v>148</v>
      </c>
      <c r="I15" s="52">
        <v>87</v>
      </c>
      <c r="J15" s="52">
        <v>31</v>
      </c>
      <c r="K15" s="52">
        <v>109</v>
      </c>
      <c r="L15" s="52">
        <v>31</v>
      </c>
      <c r="M15" s="69">
        <v>273</v>
      </c>
      <c r="N15" s="52">
        <v>109</v>
      </c>
      <c r="O15" s="52">
        <v>18</v>
      </c>
      <c r="P15" s="69">
        <v>155</v>
      </c>
      <c r="Q15" s="52">
        <v>354</v>
      </c>
      <c r="R15" s="69">
        <v>308</v>
      </c>
      <c r="S15" s="52">
        <v>332</v>
      </c>
      <c r="T15" s="69">
        <v>95</v>
      </c>
      <c r="U15" s="52">
        <v>158</v>
      </c>
      <c r="V15" s="52">
        <v>180</v>
      </c>
      <c r="W15" s="52">
        <v>207</v>
      </c>
      <c r="X15" s="69">
        <v>149</v>
      </c>
      <c r="Y15" s="52">
        <v>116</v>
      </c>
      <c r="Z15" s="52">
        <v>60</v>
      </c>
      <c r="AA15" s="52">
        <v>226</v>
      </c>
      <c r="AB15" s="52">
        <v>33</v>
      </c>
      <c r="AC15" s="52">
        <v>56</v>
      </c>
      <c r="AD15" s="62">
        <v>0</v>
      </c>
    </row>
    <row r="16" spans="1:30" ht="20" customHeight="1" x14ac:dyDescent="0.25">
      <c r="A16" s="58" t="s">
        <v>81</v>
      </c>
      <c r="B16" s="63">
        <v>6.7809721648341148E-2</v>
      </c>
      <c r="C16" s="53">
        <v>3.8781579620304131E-2</v>
      </c>
      <c r="D16" s="53">
        <v>1.3530007370683817E-2</v>
      </c>
      <c r="E16" s="53">
        <v>6.4730367228233054E-2</v>
      </c>
      <c r="F16" s="53">
        <v>1.5481744893604545E-2</v>
      </c>
      <c r="G16" s="53">
        <v>1.2899032925411143E-2</v>
      </c>
      <c r="H16" s="70">
        <v>3.9117527817784187E-2</v>
      </c>
      <c r="I16" s="53">
        <v>1.4637515457624248E-2</v>
      </c>
      <c r="J16" s="53">
        <v>7.2672721593544265E-2</v>
      </c>
      <c r="K16" s="53">
        <v>2.2036372423925712E-2</v>
      </c>
      <c r="L16" s="53">
        <v>3.1531295003082216E-2</v>
      </c>
      <c r="M16" s="70">
        <v>3.480473774762656E-2</v>
      </c>
      <c r="N16" s="53">
        <v>2.4789503515023986E-2</v>
      </c>
      <c r="O16" s="53">
        <v>3.7217713944140071E-2</v>
      </c>
      <c r="P16" s="70">
        <v>3.8935286918025218E-2</v>
      </c>
      <c r="Q16" s="53">
        <v>3.8077903189324892E-2</v>
      </c>
      <c r="R16" s="70">
        <v>4.6031860530646382E-2</v>
      </c>
      <c r="S16" s="53">
        <v>8.7788419659938485E-2</v>
      </c>
      <c r="T16" s="70">
        <v>8.5617961069472684E-2</v>
      </c>
      <c r="U16" s="53">
        <v>6.7003388999813937E-2</v>
      </c>
      <c r="V16" s="53">
        <v>6.655699474821157E-2</v>
      </c>
      <c r="W16" s="53">
        <v>4.9330004169639237E-2</v>
      </c>
      <c r="X16" s="70">
        <v>7.2590868449969037E-2</v>
      </c>
      <c r="Y16" s="53">
        <v>7.4666647466880398E-2</v>
      </c>
      <c r="Z16" s="53">
        <v>6.0532433535109842E-2</v>
      </c>
      <c r="AA16" s="53">
        <v>6.1956435239267901E-2</v>
      </c>
      <c r="AB16" s="53">
        <v>0.11744374033430148</v>
      </c>
      <c r="AC16" s="53">
        <v>4.6875903434309966E-2</v>
      </c>
      <c r="AD16" s="63">
        <v>0</v>
      </c>
    </row>
    <row r="17" spans="1:30" ht="20" customHeight="1" x14ac:dyDescent="0.25">
      <c r="A17" s="58"/>
      <c r="B17" s="64">
        <v>136</v>
      </c>
      <c r="C17" s="54">
        <v>10</v>
      </c>
      <c r="D17" s="54">
        <v>5</v>
      </c>
      <c r="E17" s="54">
        <v>13</v>
      </c>
      <c r="F17" s="54">
        <v>7</v>
      </c>
      <c r="G17" s="54">
        <v>2</v>
      </c>
      <c r="H17" s="71">
        <v>13</v>
      </c>
      <c r="I17" s="54">
        <v>7</v>
      </c>
      <c r="J17" s="54">
        <v>13</v>
      </c>
      <c r="K17" s="54">
        <v>4</v>
      </c>
      <c r="L17" s="54">
        <v>3</v>
      </c>
      <c r="M17" s="71">
        <v>20</v>
      </c>
      <c r="N17" s="54">
        <v>11</v>
      </c>
      <c r="O17" s="54">
        <v>5</v>
      </c>
      <c r="P17" s="71">
        <v>27</v>
      </c>
      <c r="Q17" s="54">
        <v>27</v>
      </c>
      <c r="R17" s="71">
        <v>44</v>
      </c>
      <c r="S17" s="54">
        <v>90</v>
      </c>
      <c r="T17" s="71">
        <v>47</v>
      </c>
      <c r="U17" s="54">
        <v>32</v>
      </c>
      <c r="V17" s="54">
        <v>33</v>
      </c>
      <c r="W17" s="54">
        <v>23</v>
      </c>
      <c r="X17" s="71">
        <v>35</v>
      </c>
      <c r="Y17" s="54">
        <v>25</v>
      </c>
      <c r="Z17" s="54">
        <v>16</v>
      </c>
      <c r="AA17" s="54">
        <v>41</v>
      </c>
      <c r="AB17" s="54">
        <v>11</v>
      </c>
      <c r="AC17" s="54">
        <v>8</v>
      </c>
      <c r="AD17" s="64">
        <v>0</v>
      </c>
    </row>
    <row r="18" spans="1:30" ht="20" customHeight="1" x14ac:dyDescent="0.25">
      <c r="A18" s="57" t="s">
        <v>82</v>
      </c>
      <c r="B18" s="65">
        <v>0.23636120524489368</v>
      </c>
      <c r="C18" s="55">
        <v>0.13320793425314301</v>
      </c>
      <c r="D18" s="55">
        <v>0.69068189951265724</v>
      </c>
      <c r="E18" s="55">
        <v>0.29470044183446586</v>
      </c>
      <c r="F18" s="55">
        <v>8.3799942930736199E-2</v>
      </c>
      <c r="G18" s="55">
        <v>0.25219662186376057</v>
      </c>
      <c r="H18" s="72">
        <v>0.11588521629496616</v>
      </c>
      <c r="I18" s="55">
        <v>0.45172115248978817</v>
      </c>
      <c r="J18" s="55">
        <v>0.3440306903655786</v>
      </c>
      <c r="K18" s="55">
        <v>0.10594323877710965</v>
      </c>
      <c r="L18" s="55">
        <v>0.23819328063469677</v>
      </c>
      <c r="M18" s="72">
        <v>0.12039452129092097</v>
      </c>
      <c r="N18" s="55">
        <v>0.40209669244054852</v>
      </c>
      <c r="O18" s="55">
        <v>0.33471271858292601</v>
      </c>
      <c r="P18" s="72">
        <v>0.31983309615330141</v>
      </c>
      <c r="Q18" s="55">
        <v>0.13827425582863548</v>
      </c>
      <c r="R18" s="72">
        <v>0.25612831552765697</v>
      </c>
      <c r="S18" s="55">
        <v>0.2184915002270528</v>
      </c>
      <c r="T18" s="72">
        <v>0.37166989188024652</v>
      </c>
      <c r="U18" s="55">
        <v>0.2036330858264806</v>
      </c>
      <c r="V18" s="55">
        <v>0.20235330047286104</v>
      </c>
      <c r="W18" s="55">
        <v>0.14850410530371638</v>
      </c>
      <c r="X18" s="72">
        <v>0.24277496453915715</v>
      </c>
      <c r="Y18" s="55">
        <v>0.23852519306223141</v>
      </c>
      <c r="Z18" s="55">
        <v>0.32852793728140028</v>
      </c>
      <c r="AA18" s="55">
        <v>0.19282552830334443</v>
      </c>
      <c r="AB18" s="55">
        <v>0.22405250083460213</v>
      </c>
      <c r="AC18" s="55">
        <v>0.24409616151421143</v>
      </c>
      <c r="AD18" s="65">
        <v>0</v>
      </c>
    </row>
    <row r="19" spans="1:30" ht="20" customHeight="1" x14ac:dyDescent="0.25">
      <c r="A19" s="57"/>
      <c r="B19" s="62">
        <v>473</v>
      </c>
      <c r="C19" s="52">
        <v>33</v>
      </c>
      <c r="D19" s="52">
        <v>237</v>
      </c>
      <c r="E19" s="52">
        <v>60</v>
      </c>
      <c r="F19" s="52">
        <v>37</v>
      </c>
      <c r="G19" s="52">
        <v>33</v>
      </c>
      <c r="H19" s="69">
        <v>39</v>
      </c>
      <c r="I19" s="52">
        <v>217</v>
      </c>
      <c r="J19" s="52">
        <v>60</v>
      </c>
      <c r="K19" s="52">
        <v>22</v>
      </c>
      <c r="L19" s="52">
        <v>23</v>
      </c>
      <c r="M19" s="69">
        <v>70</v>
      </c>
      <c r="N19" s="52">
        <v>174</v>
      </c>
      <c r="O19" s="52">
        <v>45</v>
      </c>
      <c r="P19" s="69">
        <v>220</v>
      </c>
      <c r="Q19" s="52">
        <v>97</v>
      </c>
      <c r="R19" s="69">
        <v>247</v>
      </c>
      <c r="S19" s="52">
        <v>225</v>
      </c>
      <c r="T19" s="69">
        <v>204</v>
      </c>
      <c r="U19" s="52">
        <v>98</v>
      </c>
      <c r="V19" s="52">
        <v>100</v>
      </c>
      <c r="W19" s="52">
        <v>71</v>
      </c>
      <c r="X19" s="69">
        <v>116</v>
      </c>
      <c r="Y19" s="52">
        <v>79</v>
      </c>
      <c r="Z19" s="52">
        <v>88</v>
      </c>
      <c r="AA19" s="52">
        <v>127</v>
      </c>
      <c r="AB19" s="52">
        <v>22</v>
      </c>
      <c r="AC19" s="52">
        <v>42</v>
      </c>
      <c r="AD19" s="62">
        <v>0</v>
      </c>
    </row>
    <row r="20" spans="1:30" ht="20" customHeight="1" x14ac:dyDescent="0.25">
      <c r="A20" s="58" t="s">
        <v>83</v>
      </c>
      <c r="B20" s="63">
        <v>0.51331046979578288</v>
      </c>
      <c r="C20" s="53">
        <v>0.59856731926029416</v>
      </c>
      <c r="D20" s="53">
        <v>9.7986485049032429E-2</v>
      </c>
      <c r="E20" s="53">
        <v>0.4440187450608134</v>
      </c>
      <c r="F20" s="53">
        <v>0.78726242606752295</v>
      </c>
      <c r="G20" s="53">
        <v>0.57239194193607401</v>
      </c>
      <c r="H20" s="70">
        <v>0.67574140367528412</v>
      </c>
      <c r="I20" s="53">
        <v>0.35386019909667893</v>
      </c>
      <c r="J20" s="53">
        <v>0.38554688241252355</v>
      </c>
      <c r="K20" s="53">
        <v>0.74963751147470614</v>
      </c>
      <c r="L20" s="53">
        <v>0.5973766340056994</v>
      </c>
      <c r="M20" s="70">
        <v>0.69606674844332972</v>
      </c>
      <c r="N20" s="53">
        <v>0.39825271990866362</v>
      </c>
      <c r="O20" s="53">
        <v>0.34583435768506143</v>
      </c>
      <c r="P20" s="70">
        <v>0.41789249492200914</v>
      </c>
      <c r="Q20" s="53">
        <v>0.70640083831807476</v>
      </c>
      <c r="R20" s="70">
        <v>0.51507030647254692</v>
      </c>
      <c r="S20" s="53">
        <v>0.5121905193080214</v>
      </c>
      <c r="T20" s="70">
        <v>0.33419207718677768</v>
      </c>
      <c r="U20" s="53">
        <v>0.50832265505190077</v>
      </c>
      <c r="V20" s="53">
        <v>0.5804383041718757</v>
      </c>
      <c r="W20" s="53">
        <v>0.65558927321391769</v>
      </c>
      <c r="X20" s="70">
        <v>0.50054108776710637</v>
      </c>
      <c r="Y20" s="53">
        <v>0.52082974726630693</v>
      </c>
      <c r="Z20" s="53">
        <v>0.40929400315768222</v>
      </c>
      <c r="AA20" s="53">
        <v>0.5634070450266766</v>
      </c>
      <c r="AB20" s="53">
        <v>0.50113897120607986</v>
      </c>
      <c r="AC20" s="53">
        <v>0.51183990215112585</v>
      </c>
      <c r="AD20" s="63">
        <v>0</v>
      </c>
    </row>
    <row r="21" spans="1:30" ht="20" customHeight="1" x14ac:dyDescent="0.25">
      <c r="A21" s="59"/>
      <c r="B21" s="66">
        <v>1028</v>
      </c>
      <c r="C21" s="60">
        <v>150</v>
      </c>
      <c r="D21" s="60">
        <v>34</v>
      </c>
      <c r="E21" s="60">
        <v>90</v>
      </c>
      <c r="F21" s="60">
        <v>346</v>
      </c>
      <c r="G21" s="60">
        <v>74</v>
      </c>
      <c r="H21" s="75">
        <v>229</v>
      </c>
      <c r="I21" s="60">
        <v>170</v>
      </c>
      <c r="J21" s="60">
        <v>67</v>
      </c>
      <c r="K21" s="60">
        <v>153</v>
      </c>
      <c r="L21" s="60">
        <v>57</v>
      </c>
      <c r="M21" s="75">
        <v>403</v>
      </c>
      <c r="N21" s="60">
        <v>173</v>
      </c>
      <c r="O21" s="60">
        <v>46</v>
      </c>
      <c r="P21" s="75">
        <v>287</v>
      </c>
      <c r="Q21" s="60">
        <v>495</v>
      </c>
      <c r="R21" s="75">
        <v>498</v>
      </c>
      <c r="S21" s="60">
        <v>528</v>
      </c>
      <c r="T21" s="75">
        <v>184</v>
      </c>
      <c r="U21" s="60">
        <v>245</v>
      </c>
      <c r="V21" s="60">
        <v>288</v>
      </c>
      <c r="W21" s="60">
        <v>311</v>
      </c>
      <c r="X21" s="75">
        <v>240</v>
      </c>
      <c r="Y21" s="60">
        <v>173</v>
      </c>
      <c r="Z21" s="60">
        <v>109</v>
      </c>
      <c r="AA21" s="60">
        <v>370</v>
      </c>
      <c r="AB21" s="60">
        <v>48</v>
      </c>
      <c r="AC21" s="60">
        <v>87</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AF1CE266-4219-4978-8D25-D754073CBCA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202</v>
      </c>
      <c r="B4" s="46">
        <v>1831</v>
      </c>
      <c r="C4" s="67">
        <v>272</v>
      </c>
      <c r="D4" s="46">
        <v>379</v>
      </c>
      <c r="E4" s="46">
        <v>206</v>
      </c>
      <c r="F4" s="46">
        <v>457</v>
      </c>
      <c r="G4" s="46">
        <v>121</v>
      </c>
      <c r="H4" s="67">
        <v>377</v>
      </c>
      <c r="I4" s="46">
        <v>573</v>
      </c>
      <c r="J4" s="46">
        <v>183</v>
      </c>
      <c r="K4" s="46">
        <v>241</v>
      </c>
      <c r="L4" s="46">
        <v>86</v>
      </c>
      <c r="M4" s="67">
        <v>635</v>
      </c>
      <c r="N4" s="46">
        <v>486</v>
      </c>
      <c r="O4" s="46">
        <v>149</v>
      </c>
      <c r="P4" s="67">
        <v>741</v>
      </c>
      <c r="Q4" s="46">
        <v>710</v>
      </c>
      <c r="R4" s="67">
        <v>842</v>
      </c>
      <c r="S4" s="46">
        <v>984</v>
      </c>
      <c r="T4" s="67">
        <v>425</v>
      </c>
      <c r="U4" s="46">
        <v>428</v>
      </c>
      <c r="V4" s="46">
        <v>474</v>
      </c>
      <c r="W4" s="46">
        <v>504</v>
      </c>
      <c r="X4" s="67">
        <v>449</v>
      </c>
      <c r="Y4" s="46">
        <v>292</v>
      </c>
      <c r="Z4" s="46">
        <v>220</v>
      </c>
      <c r="AA4" s="46">
        <v>631</v>
      </c>
      <c r="AB4" s="46">
        <v>88</v>
      </c>
      <c r="AC4" s="46">
        <v>151</v>
      </c>
      <c r="AD4" s="47">
        <v>0</v>
      </c>
    </row>
    <row r="5" spans="1:30" s="34" customFormat="1" ht="24" customHeight="1" x14ac:dyDescent="0.25">
      <c r="A5" s="43" t="s">
        <v>203</v>
      </c>
      <c r="B5" s="42">
        <v>1795</v>
      </c>
      <c r="C5" s="73">
        <v>251</v>
      </c>
      <c r="D5" s="42">
        <v>343</v>
      </c>
      <c r="E5" s="42">
        <v>204</v>
      </c>
      <c r="F5" s="42">
        <v>440</v>
      </c>
      <c r="G5" s="42">
        <v>130</v>
      </c>
      <c r="H5" s="73">
        <v>338</v>
      </c>
      <c r="I5" s="42">
        <v>475</v>
      </c>
      <c r="J5" s="42">
        <v>174</v>
      </c>
      <c r="K5" s="42">
        <v>202</v>
      </c>
      <c r="L5" s="42">
        <v>96</v>
      </c>
      <c r="M5" s="73">
        <v>565</v>
      </c>
      <c r="N5" s="42">
        <v>428</v>
      </c>
      <c r="O5" s="42">
        <v>133</v>
      </c>
      <c r="P5" s="73">
        <v>676</v>
      </c>
      <c r="Q5" s="42">
        <v>664</v>
      </c>
      <c r="R5" s="73">
        <v>888</v>
      </c>
      <c r="S5" s="42">
        <v>903</v>
      </c>
      <c r="T5" s="73">
        <v>500</v>
      </c>
      <c r="U5" s="42">
        <v>423</v>
      </c>
      <c r="V5" s="42">
        <v>441</v>
      </c>
      <c r="W5" s="42">
        <v>431</v>
      </c>
      <c r="X5" s="73">
        <v>438</v>
      </c>
      <c r="Y5" s="42">
        <v>289</v>
      </c>
      <c r="Z5" s="42">
        <v>235</v>
      </c>
      <c r="AA5" s="42">
        <v>592</v>
      </c>
      <c r="AB5" s="42">
        <v>85</v>
      </c>
      <c r="AC5" s="42">
        <v>156</v>
      </c>
      <c r="AD5" s="74">
        <v>0</v>
      </c>
    </row>
    <row r="6" spans="1:30" ht="20" customHeight="1" x14ac:dyDescent="0.25">
      <c r="A6" s="56" t="s">
        <v>32</v>
      </c>
      <c r="B6" s="61">
        <v>0.13970687356379563</v>
      </c>
      <c r="C6" s="51">
        <v>1</v>
      </c>
      <c r="D6" s="51">
        <v>0</v>
      </c>
      <c r="E6" s="51">
        <v>0</v>
      </c>
      <c r="F6" s="51">
        <v>0</v>
      </c>
      <c r="G6" s="51">
        <v>0</v>
      </c>
      <c r="H6" s="68">
        <v>0.56655993895542511</v>
      </c>
      <c r="I6" s="51">
        <v>3.3107973354677564E-2</v>
      </c>
      <c r="J6" s="51">
        <v>1.1083737017440113E-2</v>
      </c>
      <c r="K6" s="51">
        <v>3.9628950981642229E-2</v>
      </c>
      <c r="L6" s="51">
        <v>1.8238200915296199E-2</v>
      </c>
      <c r="M6" s="68">
        <v>0.33970165090173748</v>
      </c>
      <c r="N6" s="51">
        <v>1.7888019575097322E-2</v>
      </c>
      <c r="O6" s="51">
        <v>2.0631320328168758E-2</v>
      </c>
      <c r="P6" s="68">
        <v>0.12510517363183135</v>
      </c>
      <c r="Q6" s="51">
        <v>0.19019117901019655</v>
      </c>
      <c r="R6" s="68">
        <v>0.12828170200449204</v>
      </c>
      <c r="S6" s="51">
        <v>0.15173714224845972</v>
      </c>
      <c r="T6" s="68">
        <v>9.8104392677539051E-2</v>
      </c>
      <c r="U6" s="51">
        <v>0.1096827177774809</v>
      </c>
      <c r="V6" s="51">
        <v>0.12921171891800168</v>
      </c>
      <c r="W6" s="51">
        <v>0.22811045979697073</v>
      </c>
      <c r="X6" s="68">
        <v>0.13133217878385225</v>
      </c>
      <c r="Y6" s="51">
        <v>0.12987050821342805</v>
      </c>
      <c r="Z6" s="51">
        <v>0.12662724393780148</v>
      </c>
      <c r="AA6" s="51">
        <v>0.17601624830193269</v>
      </c>
      <c r="AB6" s="51">
        <v>0.10628861240772194</v>
      </c>
      <c r="AC6" s="51">
        <v>8.1818974164741182E-2</v>
      </c>
      <c r="AD6" s="61">
        <v>0</v>
      </c>
    </row>
    <row r="7" spans="1:30" ht="20" customHeight="1" x14ac:dyDescent="0.25">
      <c r="A7" s="57"/>
      <c r="B7" s="62">
        <v>251</v>
      </c>
      <c r="C7" s="52">
        <v>251</v>
      </c>
      <c r="D7" s="52">
        <v>0</v>
      </c>
      <c r="E7" s="52">
        <v>0</v>
      </c>
      <c r="F7" s="52">
        <v>0</v>
      </c>
      <c r="G7" s="52">
        <v>0</v>
      </c>
      <c r="H7" s="69">
        <v>191</v>
      </c>
      <c r="I7" s="52">
        <v>16</v>
      </c>
      <c r="J7" s="52">
        <v>2</v>
      </c>
      <c r="K7" s="52">
        <v>8</v>
      </c>
      <c r="L7" s="52">
        <v>2</v>
      </c>
      <c r="M7" s="69">
        <v>192</v>
      </c>
      <c r="N7" s="52">
        <v>8</v>
      </c>
      <c r="O7" s="52">
        <v>3</v>
      </c>
      <c r="P7" s="69">
        <v>85</v>
      </c>
      <c r="Q7" s="52">
        <v>126</v>
      </c>
      <c r="R7" s="69">
        <v>114</v>
      </c>
      <c r="S7" s="52">
        <v>137</v>
      </c>
      <c r="T7" s="69">
        <v>49</v>
      </c>
      <c r="U7" s="52">
        <v>46</v>
      </c>
      <c r="V7" s="52">
        <v>57</v>
      </c>
      <c r="W7" s="52">
        <v>98</v>
      </c>
      <c r="X7" s="69">
        <v>58</v>
      </c>
      <c r="Y7" s="52">
        <v>38</v>
      </c>
      <c r="Z7" s="52">
        <v>30</v>
      </c>
      <c r="AA7" s="52">
        <v>104</v>
      </c>
      <c r="AB7" s="52">
        <v>9</v>
      </c>
      <c r="AC7" s="52">
        <v>13</v>
      </c>
      <c r="AD7" s="62">
        <v>0</v>
      </c>
    </row>
    <row r="8" spans="1:30" ht="20" customHeight="1" x14ac:dyDescent="0.25">
      <c r="A8" s="58" t="s">
        <v>33</v>
      </c>
      <c r="B8" s="63">
        <v>0.19081731991850004</v>
      </c>
      <c r="C8" s="53">
        <v>0</v>
      </c>
      <c r="D8" s="53">
        <v>0.99999999999999989</v>
      </c>
      <c r="E8" s="53">
        <v>0</v>
      </c>
      <c r="F8" s="53">
        <v>0</v>
      </c>
      <c r="G8" s="53">
        <v>0</v>
      </c>
      <c r="H8" s="70">
        <v>1.6704936628518064E-2</v>
      </c>
      <c r="I8" s="53">
        <v>0.50301758119491624</v>
      </c>
      <c r="J8" s="53">
        <v>9.2991477778144982E-2</v>
      </c>
      <c r="K8" s="53">
        <v>4.2723412689249498E-3</v>
      </c>
      <c r="L8" s="53">
        <v>2.7269418272093678E-2</v>
      </c>
      <c r="M8" s="70">
        <v>4.4523517906051156E-2</v>
      </c>
      <c r="N8" s="53">
        <v>0.46412602267581649</v>
      </c>
      <c r="O8" s="53">
        <v>0.12646549179793826</v>
      </c>
      <c r="P8" s="70">
        <v>0.25572728946965184</v>
      </c>
      <c r="Q8" s="53">
        <v>0.10642846524593602</v>
      </c>
      <c r="R8" s="70">
        <v>0.20956485198075225</v>
      </c>
      <c r="S8" s="53">
        <v>0.17346909686870743</v>
      </c>
      <c r="T8" s="70">
        <v>0.27761176976177088</v>
      </c>
      <c r="U8" s="53">
        <v>0.21951530789263515</v>
      </c>
      <c r="V8" s="53">
        <v>0.16249302911692071</v>
      </c>
      <c r="W8" s="53">
        <v>9.102347592523731E-2</v>
      </c>
      <c r="X8" s="70">
        <v>0.20675131587773618</v>
      </c>
      <c r="Y8" s="53">
        <v>0.16839247784071185</v>
      </c>
      <c r="Z8" s="53">
        <v>0.33001027412446809</v>
      </c>
      <c r="AA8" s="53">
        <v>0.1497763400859079</v>
      </c>
      <c r="AB8" s="53">
        <v>0.17113690422266578</v>
      </c>
      <c r="AC8" s="53">
        <v>0.14496878617180642</v>
      </c>
      <c r="AD8" s="63">
        <v>0</v>
      </c>
    </row>
    <row r="9" spans="1:30" ht="20" customHeight="1" x14ac:dyDescent="0.25">
      <c r="A9" s="58"/>
      <c r="B9" s="64">
        <v>343</v>
      </c>
      <c r="C9" s="54">
        <v>0</v>
      </c>
      <c r="D9" s="54">
        <v>343</v>
      </c>
      <c r="E9" s="54">
        <v>0</v>
      </c>
      <c r="F9" s="54">
        <v>0</v>
      </c>
      <c r="G9" s="54">
        <v>0</v>
      </c>
      <c r="H9" s="71">
        <v>6</v>
      </c>
      <c r="I9" s="54">
        <v>239</v>
      </c>
      <c r="J9" s="54">
        <v>16</v>
      </c>
      <c r="K9" s="54">
        <v>1</v>
      </c>
      <c r="L9" s="54">
        <v>3</v>
      </c>
      <c r="M9" s="71">
        <v>25</v>
      </c>
      <c r="N9" s="54">
        <v>199</v>
      </c>
      <c r="O9" s="54">
        <v>17</v>
      </c>
      <c r="P9" s="71">
        <v>173</v>
      </c>
      <c r="Q9" s="54">
        <v>71</v>
      </c>
      <c r="R9" s="71">
        <v>186</v>
      </c>
      <c r="S9" s="54">
        <v>157</v>
      </c>
      <c r="T9" s="71">
        <v>139</v>
      </c>
      <c r="U9" s="54">
        <v>93</v>
      </c>
      <c r="V9" s="54">
        <v>72</v>
      </c>
      <c r="W9" s="54">
        <v>39</v>
      </c>
      <c r="X9" s="71">
        <v>91</v>
      </c>
      <c r="Y9" s="54">
        <v>49</v>
      </c>
      <c r="Z9" s="54">
        <v>77</v>
      </c>
      <c r="AA9" s="54">
        <v>89</v>
      </c>
      <c r="AB9" s="54">
        <v>15</v>
      </c>
      <c r="AC9" s="54">
        <v>23</v>
      </c>
      <c r="AD9" s="64">
        <v>0</v>
      </c>
    </row>
    <row r="10" spans="1:30" ht="20" customHeight="1" x14ac:dyDescent="0.25">
      <c r="A10" s="57" t="s">
        <v>34</v>
      </c>
      <c r="B10" s="65">
        <v>0.11339997237873332</v>
      </c>
      <c r="C10" s="55">
        <v>0</v>
      </c>
      <c r="D10" s="55">
        <v>0</v>
      </c>
      <c r="E10" s="55">
        <v>0.99999999999999989</v>
      </c>
      <c r="F10" s="55">
        <v>0</v>
      </c>
      <c r="G10" s="55">
        <v>0</v>
      </c>
      <c r="H10" s="72">
        <v>2.0863938010179824E-2</v>
      </c>
      <c r="I10" s="55">
        <v>7.9908020766075186E-2</v>
      </c>
      <c r="J10" s="55">
        <v>0.67220961379117117</v>
      </c>
      <c r="K10" s="55">
        <v>8.4581812005187721E-3</v>
      </c>
      <c r="L10" s="55">
        <v>1.8966464975287228E-2</v>
      </c>
      <c r="M10" s="72">
        <v>3.4362638422741544E-2</v>
      </c>
      <c r="N10" s="55">
        <v>8.0055994289275484E-2</v>
      </c>
      <c r="O10" s="55">
        <v>0.64652241672259325</v>
      </c>
      <c r="P10" s="72">
        <v>0.17860333419912255</v>
      </c>
      <c r="Q10" s="55">
        <v>5.1364028988727564E-2</v>
      </c>
      <c r="R10" s="72">
        <v>0.11703489190018054</v>
      </c>
      <c r="S10" s="55">
        <v>0.10937550944037351</v>
      </c>
      <c r="T10" s="72">
        <v>0.104275005723936</v>
      </c>
      <c r="U10" s="55">
        <v>0.11206108239860488</v>
      </c>
      <c r="V10" s="55">
        <v>0.11613871367027404</v>
      </c>
      <c r="W10" s="55">
        <v>0.12249229191721112</v>
      </c>
      <c r="X10" s="72">
        <v>0.10822606756720837</v>
      </c>
      <c r="Y10" s="55">
        <v>0.1279390502361914</v>
      </c>
      <c r="Z10" s="55">
        <v>0.10015663558415629</v>
      </c>
      <c r="AA10" s="55">
        <v>0.11483635919540086</v>
      </c>
      <c r="AB10" s="55">
        <v>6.5825922441346718E-2</v>
      </c>
      <c r="AC10" s="55">
        <v>0.14140542297319483</v>
      </c>
      <c r="AD10" s="65">
        <v>0</v>
      </c>
    </row>
    <row r="11" spans="1:30" ht="20" customHeight="1" x14ac:dyDescent="0.25">
      <c r="A11" s="57"/>
      <c r="B11" s="62">
        <v>204</v>
      </c>
      <c r="C11" s="52">
        <v>0</v>
      </c>
      <c r="D11" s="52">
        <v>0</v>
      </c>
      <c r="E11" s="52">
        <v>204</v>
      </c>
      <c r="F11" s="52">
        <v>0</v>
      </c>
      <c r="G11" s="52">
        <v>0</v>
      </c>
      <c r="H11" s="69">
        <v>7</v>
      </c>
      <c r="I11" s="52">
        <v>38</v>
      </c>
      <c r="J11" s="52">
        <v>117</v>
      </c>
      <c r="K11" s="52">
        <v>2</v>
      </c>
      <c r="L11" s="52">
        <v>2</v>
      </c>
      <c r="M11" s="69">
        <v>19</v>
      </c>
      <c r="N11" s="52">
        <v>34</v>
      </c>
      <c r="O11" s="52">
        <v>86</v>
      </c>
      <c r="P11" s="69">
        <v>121</v>
      </c>
      <c r="Q11" s="52">
        <v>34</v>
      </c>
      <c r="R11" s="69">
        <v>104</v>
      </c>
      <c r="S11" s="52">
        <v>99</v>
      </c>
      <c r="T11" s="69">
        <v>52</v>
      </c>
      <c r="U11" s="52">
        <v>47</v>
      </c>
      <c r="V11" s="52">
        <v>51</v>
      </c>
      <c r="W11" s="52">
        <v>53</v>
      </c>
      <c r="X11" s="69">
        <v>47</v>
      </c>
      <c r="Y11" s="52">
        <v>37</v>
      </c>
      <c r="Z11" s="52">
        <v>23</v>
      </c>
      <c r="AA11" s="52">
        <v>68</v>
      </c>
      <c r="AB11" s="52">
        <v>6</v>
      </c>
      <c r="AC11" s="52">
        <v>22</v>
      </c>
      <c r="AD11" s="62">
        <v>0</v>
      </c>
    </row>
    <row r="12" spans="1:30" ht="20" customHeight="1" x14ac:dyDescent="0.25">
      <c r="A12" s="58" t="s">
        <v>35</v>
      </c>
      <c r="B12" s="63">
        <v>2.3094693293834751E-2</v>
      </c>
      <c r="C12" s="53">
        <v>0</v>
      </c>
      <c r="D12" s="53">
        <v>0</v>
      </c>
      <c r="E12" s="53">
        <v>0</v>
      </c>
      <c r="F12" s="53">
        <v>0</v>
      </c>
      <c r="G12" s="53">
        <v>0</v>
      </c>
      <c r="H12" s="70">
        <v>0</v>
      </c>
      <c r="I12" s="53">
        <v>1.1579260250190128E-2</v>
      </c>
      <c r="J12" s="53">
        <v>6.0217987887834805E-3</v>
      </c>
      <c r="K12" s="53">
        <v>0</v>
      </c>
      <c r="L12" s="53">
        <v>0</v>
      </c>
      <c r="M12" s="70">
        <v>3.9017391953128666E-3</v>
      </c>
      <c r="N12" s="53">
        <v>5.4734429048839441E-3</v>
      </c>
      <c r="O12" s="53">
        <v>0</v>
      </c>
      <c r="P12" s="70">
        <v>3.6398020405379775E-2</v>
      </c>
      <c r="Q12" s="53">
        <v>1.2160442420595573E-2</v>
      </c>
      <c r="R12" s="70">
        <v>2.6197715872855926E-2</v>
      </c>
      <c r="S12" s="53">
        <v>2.0174936959552695E-2</v>
      </c>
      <c r="T12" s="70">
        <v>2.6662081486560525E-2</v>
      </c>
      <c r="U12" s="53">
        <v>2.7277075382269346E-2</v>
      </c>
      <c r="V12" s="53">
        <v>2.3228901923261009E-2</v>
      </c>
      <c r="W12" s="53">
        <v>1.4722739593075556E-2</v>
      </c>
      <c r="X12" s="70">
        <v>0</v>
      </c>
      <c r="Y12" s="53">
        <v>0</v>
      </c>
      <c r="Z12" s="53">
        <v>0</v>
      </c>
      <c r="AA12" s="53">
        <v>0</v>
      </c>
      <c r="AB12" s="53">
        <v>0</v>
      </c>
      <c r="AC12" s="53">
        <v>0.26515651192970424</v>
      </c>
      <c r="AD12" s="63">
        <v>0</v>
      </c>
    </row>
    <row r="13" spans="1:30" ht="20" customHeight="1" x14ac:dyDescent="0.25">
      <c r="A13" s="58"/>
      <c r="B13" s="64">
        <v>41</v>
      </c>
      <c r="C13" s="54">
        <v>0</v>
      </c>
      <c r="D13" s="54">
        <v>0</v>
      </c>
      <c r="E13" s="54">
        <v>0</v>
      </c>
      <c r="F13" s="54">
        <v>0</v>
      </c>
      <c r="G13" s="54">
        <v>0</v>
      </c>
      <c r="H13" s="71">
        <v>0</v>
      </c>
      <c r="I13" s="54">
        <v>6</v>
      </c>
      <c r="J13" s="54">
        <v>1</v>
      </c>
      <c r="K13" s="54">
        <v>0</v>
      </c>
      <c r="L13" s="54">
        <v>0</v>
      </c>
      <c r="M13" s="71">
        <v>2</v>
      </c>
      <c r="N13" s="54">
        <v>2</v>
      </c>
      <c r="O13" s="54">
        <v>0</v>
      </c>
      <c r="P13" s="71">
        <v>25</v>
      </c>
      <c r="Q13" s="54">
        <v>8</v>
      </c>
      <c r="R13" s="71">
        <v>23</v>
      </c>
      <c r="S13" s="54">
        <v>18</v>
      </c>
      <c r="T13" s="71">
        <v>13</v>
      </c>
      <c r="U13" s="54">
        <v>12</v>
      </c>
      <c r="V13" s="54">
        <v>10</v>
      </c>
      <c r="W13" s="54">
        <v>6</v>
      </c>
      <c r="X13" s="71">
        <v>0</v>
      </c>
      <c r="Y13" s="54">
        <v>0</v>
      </c>
      <c r="Z13" s="54">
        <v>0</v>
      </c>
      <c r="AA13" s="54">
        <v>0</v>
      </c>
      <c r="AB13" s="54">
        <v>0</v>
      </c>
      <c r="AC13" s="54">
        <v>41</v>
      </c>
      <c r="AD13" s="64">
        <v>0</v>
      </c>
    </row>
    <row r="14" spans="1:30" ht="20" customHeight="1" x14ac:dyDescent="0.25">
      <c r="A14" s="57" t="s">
        <v>36</v>
      </c>
      <c r="B14" s="65">
        <v>0.24486067877605044</v>
      </c>
      <c r="C14" s="55">
        <v>0</v>
      </c>
      <c r="D14" s="55">
        <v>0</v>
      </c>
      <c r="E14" s="55">
        <v>0</v>
      </c>
      <c r="F14" s="55">
        <v>1</v>
      </c>
      <c r="G14" s="55">
        <v>0</v>
      </c>
      <c r="H14" s="72">
        <v>0.28341585127997687</v>
      </c>
      <c r="I14" s="55">
        <v>0.1192336435262088</v>
      </c>
      <c r="J14" s="55">
        <v>6.8860436796818469E-2</v>
      </c>
      <c r="K14" s="55">
        <v>0.86843559094495537</v>
      </c>
      <c r="L14" s="55">
        <v>3.1633354911667029E-2</v>
      </c>
      <c r="M14" s="72">
        <v>0.43011687363038059</v>
      </c>
      <c r="N14" s="55">
        <v>0.12945447874210356</v>
      </c>
      <c r="O14" s="55">
        <v>3.8945628126986556E-2</v>
      </c>
      <c r="P14" s="72">
        <v>9.2696359584247101E-2</v>
      </c>
      <c r="Q14" s="55">
        <v>0.46009802560829138</v>
      </c>
      <c r="R14" s="72">
        <v>0.27837524133020525</v>
      </c>
      <c r="S14" s="55">
        <v>0.21329944347132671</v>
      </c>
      <c r="T14" s="72">
        <v>0.15928724126270974</v>
      </c>
      <c r="U14" s="55">
        <v>0.20656219037600174</v>
      </c>
      <c r="V14" s="55">
        <v>0.29951098649634278</v>
      </c>
      <c r="W14" s="55">
        <v>0.32570231916751674</v>
      </c>
      <c r="X14" s="72">
        <v>0.23905380273039556</v>
      </c>
      <c r="Y14" s="55">
        <v>0.25917459671388871</v>
      </c>
      <c r="Z14" s="55">
        <v>0.20052544127556096</v>
      </c>
      <c r="AA14" s="55">
        <v>0.28263325321274985</v>
      </c>
      <c r="AB14" s="55">
        <v>0.18536620992353536</v>
      </c>
      <c r="AC14" s="55">
        <v>0.19068904157858696</v>
      </c>
      <c r="AD14" s="65">
        <v>0</v>
      </c>
    </row>
    <row r="15" spans="1:30" ht="20" customHeight="1" x14ac:dyDescent="0.25">
      <c r="A15" s="57"/>
      <c r="B15" s="62">
        <v>440</v>
      </c>
      <c r="C15" s="52">
        <v>0</v>
      </c>
      <c r="D15" s="52">
        <v>0</v>
      </c>
      <c r="E15" s="52">
        <v>0</v>
      </c>
      <c r="F15" s="52">
        <v>440</v>
      </c>
      <c r="G15" s="52">
        <v>0</v>
      </c>
      <c r="H15" s="69">
        <v>96</v>
      </c>
      <c r="I15" s="52">
        <v>57</v>
      </c>
      <c r="J15" s="52">
        <v>12</v>
      </c>
      <c r="K15" s="52">
        <v>175</v>
      </c>
      <c r="L15" s="52">
        <v>3</v>
      </c>
      <c r="M15" s="69">
        <v>243</v>
      </c>
      <c r="N15" s="52">
        <v>55</v>
      </c>
      <c r="O15" s="52">
        <v>5</v>
      </c>
      <c r="P15" s="69">
        <v>63</v>
      </c>
      <c r="Q15" s="52">
        <v>306</v>
      </c>
      <c r="R15" s="69">
        <v>247</v>
      </c>
      <c r="S15" s="52">
        <v>193</v>
      </c>
      <c r="T15" s="69">
        <v>80</v>
      </c>
      <c r="U15" s="52">
        <v>87</v>
      </c>
      <c r="V15" s="52">
        <v>132</v>
      </c>
      <c r="W15" s="52">
        <v>140</v>
      </c>
      <c r="X15" s="69">
        <v>105</v>
      </c>
      <c r="Y15" s="52">
        <v>75</v>
      </c>
      <c r="Z15" s="52">
        <v>47</v>
      </c>
      <c r="AA15" s="52">
        <v>167</v>
      </c>
      <c r="AB15" s="52">
        <v>16</v>
      </c>
      <c r="AC15" s="52">
        <v>30</v>
      </c>
      <c r="AD15" s="62">
        <v>0</v>
      </c>
    </row>
    <row r="16" spans="1:30" ht="20" customHeight="1" x14ac:dyDescent="0.25">
      <c r="A16" s="58" t="s">
        <v>37</v>
      </c>
      <c r="B16" s="63">
        <v>7.9543778370490242E-3</v>
      </c>
      <c r="C16" s="53">
        <v>0</v>
      </c>
      <c r="D16" s="53">
        <v>0</v>
      </c>
      <c r="E16" s="53">
        <v>0</v>
      </c>
      <c r="F16" s="53">
        <v>0</v>
      </c>
      <c r="G16" s="53">
        <v>0</v>
      </c>
      <c r="H16" s="70">
        <v>0</v>
      </c>
      <c r="I16" s="53">
        <v>8.3649024604987143E-3</v>
      </c>
      <c r="J16" s="53">
        <v>0</v>
      </c>
      <c r="K16" s="53">
        <v>0</v>
      </c>
      <c r="L16" s="53">
        <v>0</v>
      </c>
      <c r="M16" s="70">
        <v>4.3798891470559756E-3</v>
      </c>
      <c r="N16" s="53">
        <v>5.3915799619311134E-3</v>
      </c>
      <c r="O16" s="53">
        <v>0</v>
      </c>
      <c r="P16" s="70">
        <v>1.1557972762975535E-2</v>
      </c>
      <c r="Q16" s="53">
        <v>1.1497937581399049E-3</v>
      </c>
      <c r="R16" s="70">
        <v>6.9074122960031611E-3</v>
      </c>
      <c r="S16" s="53">
        <v>9.0291841676464236E-3</v>
      </c>
      <c r="T16" s="70">
        <v>1.535297613682775E-2</v>
      </c>
      <c r="U16" s="53">
        <v>8.3286832532896409E-3</v>
      </c>
      <c r="V16" s="53">
        <v>0</v>
      </c>
      <c r="W16" s="53">
        <v>7.1466609366950739E-3</v>
      </c>
      <c r="X16" s="70">
        <v>0</v>
      </c>
      <c r="Y16" s="53">
        <v>0</v>
      </c>
      <c r="Z16" s="53">
        <v>0</v>
      </c>
      <c r="AA16" s="53">
        <v>0</v>
      </c>
      <c r="AB16" s="53">
        <v>0.16719511759519892</v>
      </c>
      <c r="AC16" s="53">
        <v>0</v>
      </c>
      <c r="AD16" s="63">
        <v>0</v>
      </c>
    </row>
    <row r="17" spans="1:30" ht="20" customHeight="1" x14ac:dyDescent="0.25">
      <c r="A17" s="58"/>
      <c r="B17" s="64">
        <v>14</v>
      </c>
      <c r="C17" s="54">
        <v>0</v>
      </c>
      <c r="D17" s="54">
        <v>0</v>
      </c>
      <c r="E17" s="54">
        <v>0</v>
      </c>
      <c r="F17" s="54">
        <v>0</v>
      </c>
      <c r="G17" s="54">
        <v>0</v>
      </c>
      <c r="H17" s="71">
        <v>0</v>
      </c>
      <c r="I17" s="54">
        <v>4</v>
      </c>
      <c r="J17" s="54">
        <v>0</v>
      </c>
      <c r="K17" s="54">
        <v>0</v>
      </c>
      <c r="L17" s="54">
        <v>0</v>
      </c>
      <c r="M17" s="71">
        <v>2</v>
      </c>
      <c r="N17" s="54">
        <v>2</v>
      </c>
      <c r="O17" s="54">
        <v>0</v>
      </c>
      <c r="P17" s="71">
        <v>8</v>
      </c>
      <c r="Q17" s="54">
        <v>1</v>
      </c>
      <c r="R17" s="71">
        <v>6</v>
      </c>
      <c r="S17" s="54">
        <v>8</v>
      </c>
      <c r="T17" s="71">
        <v>8</v>
      </c>
      <c r="U17" s="54">
        <v>4</v>
      </c>
      <c r="V17" s="54">
        <v>0</v>
      </c>
      <c r="W17" s="54">
        <v>3</v>
      </c>
      <c r="X17" s="71">
        <v>0</v>
      </c>
      <c r="Y17" s="54">
        <v>0</v>
      </c>
      <c r="Z17" s="54">
        <v>0</v>
      </c>
      <c r="AA17" s="54">
        <v>0</v>
      </c>
      <c r="AB17" s="54">
        <v>14</v>
      </c>
      <c r="AC17" s="54">
        <v>0</v>
      </c>
      <c r="AD17" s="64">
        <v>0</v>
      </c>
    </row>
    <row r="18" spans="1:30" ht="20" customHeight="1" x14ac:dyDescent="0.25">
      <c r="A18" s="57" t="s">
        <v>13</v>
      </c>
      <c r="B18" s="65">
        <v>7.2131985470558102E-2</v>
      </c>
      <c r="C18" s="55">
        <v>0</v>
      </c>
      <c r="D18" s="55">
        <v>0</v>
      </c>
      <c r="E18" s="55">
        <v>0</v>
      </c>
      <c r="F18" s="55">
        <v>0</v>
      </c>
      <c r="G18" s="55">
        <v>1</v>
      </c>
      <c r="H18" s="72">
        <v>4.1560735658487087E-3</v>
      </c>
      <c r="I18" s="55">
        <v>5.9280154165458648E-2</v>
      </c>
      <c r="J18" s="55">
        <v>1.6278637985460406E-2</v>
      </c>
      <c r="K18" s="55">
        <v>5.4275175199696634E-3</v>
      </c>
      <c r="L18" s="55">
        <v>0.69151833522206596</v>
      </c>
      <c r="M18" s="72">
        <v>8.5196245224515854E-3</v>
      </c>
      <c r="N18" s="55">
        <v>9.9037045012405484E-2</v>
      </c>
      <c r="O18" s="55">
        <v>5.7996484346685521E-2</v>
      </c>
      <c r="P18" s="72">
        <v>8.113515245399841E-2</v>
      </c>
      <c r="Q18" s="55">
        <v>3.5004048338475285E-2</v>
      </c>
      <c r="R18" s="72">
        <v>7.4508458893023627E-2</v>
      </c>
      <c r="S18" s="55">
        <v>6.7681440660835437E-2</v>
      </c>
      <c r="T18" s="72">
        <v>0.10965083966474565</v>
      </c>
      <c r="U18" s="55">
        <v>7.5332590044507083E-2</v>
      </c>
      <c r="V18" s="55">
        <v>6.6272751743406383E-2</v>
      </c>
      <c r="W18" s="55">
        <v>3.1477137315858952E-2</v>
      </c>
      <c r="X18" s="72">
        <v>9.6622010816456647E-2</v>
      </c>
      <c r="Y18" s="55">
        <v>0.10278714934864547</v>
      </c>
      <c r="Z18" s="55">
        <v>7.0147271720608792E-2</v>
      </c>
      <c r="AA18" s="55">
        <v>5.2583419732071347E-2</v>
      </c>
      <c r="AB18" s="55">
        <v>5.0070342341039763E-3</v>
      </c>
      <c r="AC18" s="55">
        <v>6.0455876246998275E-2</v>
      </c>
      <c r="AD18" s="65">
        <v>0</v>
      </c>
    </row>
    <row r="19" spans="1:30" ht="20" customHeight="1" x14ac:dyDescent="0.25">
      <c r="A19" s="57"/>
      <c r="B19" s="62">
        <v>130</v>
      </c>
      <c r="C19" s="52">
        <v>0</v>
      </c>
      <c r="D19" s="52">
        <v>0</v>
      </c>
      <c r="E19" s="52">
        <v>0</v>
      </c>
      <c r="F19" s="52">
        <v>0</v>
      </c>
      <c r="G19" s="52">
        <v>130</v>
      </c>
      <c r="H19" s="69">
        <v>1</v>
      </c>
      <c r="I19" s="52">
        <v>28</v>
      </c>
      <c r="J19" s="52">
        <v>3</v>
      </c>
      <c r="K19" s="52">
        <v>1</v>
      </c>
      <c r="L19" s="52">
        <v>66</v>
      </c>
      <c r="M19" s="69">
        <v>5</v>
      </c>
      <c r="N19" s="52">
        <v>42</v>
      </c>
      <c r="O19" s="52">
        <v>8</v>
      </c>
      <c r="P19" s="69">
        <v>55</v>
      </c>
      <c r="Q19" s="52">
        <v>23</v>
      </c>
      <c r="R19" s="69">
        <v>66</v>
      </c>
      <c r="S19" s="52">
        <v>61</v>
      </c>
      <c r="T19" s="69">
        <v>55</v>
      </c>
      <c r="U19" s="52">
        <v>32</v>
      </c>
      <c r="V19" s="52">
        <v>29</v>
      </c>
      <c r="W19" s="52">
        <v>14</v>
      </c>
      <c r="X19" s="69">
        <v>42</v>
      </c>
      <c r="Y19" s="52">
        <v>30</v>
      </c>
      <c r="Z19" s="52">
        <v>16</v>
      </c>
      <c r="AA19" s="52">
        <v>31</v>
      </c>
      <c r="AB19" s="52">
        <v>0</v>
      </c>
      <c r="AC19" s="52">
        <v>9</v>
      </c>
      <c r="AD19" s="62">
        <v>0</v>
      </c>
    </row>
    <row r="20" spans="1:30" ht="20" customHeight="1" x14ac:dyDescent="0.25">
      <c r="A20" s="58" t="s">
        <v>38</v>
      </c>
      <c r="B20" s="63">
        <v>3.8589242005353568E-2</v>
      </c>
      <c r="C20" s="53">
        <v>0</v>
      </c>
      <c r="D20" s="53">
        <v>0</v>
      </c>
      <c r="E20" s="53">
        <v>0</v>
      </c>
      <c r="F20" s="53">
        <v>0</v>
      </c>
      <c r="G20" s="53">
        <v>0</v>
      </c>
      <c r="H20" s="70">
        <v>0</v>
      </c>
      <c r="I20" s="53">
        <v>3.9629989179094396E-2</v>
      </c>
      <c r="J20" s="53">
        <v>3.3304384075165713E-2</v>
      </c>
      <c r="K20" s="53">
        <v>3.4702184972161675E-2</v>
      </c>
      <c r="L20" s="53">
        <v>4.9273465928829425E-2</v>
      </c>
      <c r="M20" s="70">
        <v>1.3874445819795703E-2</v>
      </c>
      <c r="N20" s="53">
        <v>6.282368608379342E-2</v>
      </c>
      <c r="O20" s="53">
        <v>1.3445913192713366E-2</v>
      </c>
      <c r="P20" s="70">
        <v>4.216169161782804E-2</v>
      </c>
      <c r="Q20" s="53">
        <v>2.5051439555614081E-2</v>
      </c>
      <c r="R20" s="70">
        <v>3.5979966156492106E-2</v>
      </c>
      <c r="S20" s="53">
        <v>3.9300311407227603E-2</v>
      </c>
      <c r="T20" s="70">
        <v>5.4696495580605811E-2</v>
      </c>
      <c r="U20" s="53">
        <v>3.5851033133946178E-2</v>
      </c>
      <c r="V20" s="53">
        <v>2.9471847821915902E-2</v>
      </c>
      <c r="W20" s="53">
        <v>3.1920117032687288E-2</v>
      </c>
      <c r="X20" s="70">
        <v>4.9424651570770771E-2</v>
      </c>
      <c r="Y20" s="53">
        <v>4.864824036868854E-2</v>
      </c>
      <c r="Z20" s="53">
        <v>4.2092898863206871E-2</v>
      </c>
      <c r="AA20" s="53">
        <v>3.0072152554549331E-2</v>
      </c>
      <c r="AB20" s="53">
        <v>6.0035012468758059E-2</v>
      </c>
      <c r="AC20" s="53">
        <v>4.8976186086052654E-3</v>
      </c>
      <c r="AD20" s="63">
        <v>0</v>
      </c>
    </row>
    <row r="21" spans="1:30" ht="20" customHeight="1" x14ac:dyDescent="0.25">
      <c r="A21" s="58"/>
      <c r="B21" s="64">
        <v>69</v>
      </c>
      <c r="C21" s="54">
        <v>0</v>
      </c>
      <c r="D21" s="54">
        <v>0</v>
      </c>
      <c r="E21" s="54">
        <v>0</v>
      </c>
      <c r="F21" s="54">
        <v>0</v>
      </c>
      <c r="G21" s="54">
        <v>0</v>
      </c>
      <c r="H21" s="71">
        <v>0</v>
      </c>
      <c r="I21" s="54">
        <v>19</v>
      </c>
      <c r="J21" s="54">
        <v>6</v>
      </c>
      <c r="K21" s="54">
        <v>7</v>
      </c>
      <c r="L21" s="54">
        <v>5</v>
      </c>
      <c r="M21" s="71">
        <v>8</v>
      </c>
      <c r="N21" s="54">
        <v>27</v>
      </c>
      <c r="O21" s="54">
        <v>2</v>
      </c>
      <c r="P21" s="71">
        <v>29</v>
      </c>
      <c r="Q21" s="54">
        <v>17</v>
      </c>
      <c r="R21" s="71">
        <v>32</v>
      </c>
      <c r="S21" s="54">
        <v>35</v>
      </c>
      <c r="T21" s="71">
        <v>27</v>
      </c>
      <c r="U21" s="54">
        <v>15</v>
      </c>
      <c r="V21" s="54">
        <v>13</v>
      </c>
      <c r="W21" s="54">
        <v>14</v>
      </c>
      <c r="X21" s="71">
        <v>22</v>
      </c>
      <c r="Y21" s="54">
        <v>14</v>
      </c>
      <c r="Z21" s="54">
        <v>10</v>
      </c>
      <c r="AA21" s="54">
        <v>18</v>
      </c>
      <c r="AB21" s="54">
        <v>5</v>
      </c>
      <c r="AC21" s="54">
        <v>1</v>
      </c>
      <c r="AD21" s="64">
        <v>0</v>
      </c>
    </row>
    <row r="22" spans="1:30" ht="20" customHeight="1" x14ac:dyDescent="0.25">
      <c r="A22" s="57" t="s">
        <v>39</v>
      </c>
      <c r="B22" s="65">
        <v>0.14378059192364939</v>
      </c>
      <c r="C22" s="55">
        <v>0</v>
      </c>
      <c r="D22" s="55">
        <v>0</v>
      </c>
      <c r="E22" s="55">
        <v>0</v>
      </c>
      <c r="F22" s="55">
        <v>0</v>
      </c>
      <c r="G22" s="55">
        <v>0</v>
      </c>
      <c r="H22" s="72">
        <v>0.10829926156005082</v>
      </c>
      <c r="I22" s="55">
        <v>0.14179043584734807</v>
      </c>
      <c r="J22" s="55">
        <v>9.9249913767016307E-2</v>
      </c>
      <c r="K22" s="55">
        <v>3.907523311182709E-2</v>
      </c>
      <c r="L22" s="55">
        <v>0.12908906410347221</v>
      </c>
      <c r="M22" s="72">
        <v>0.1192092871856185</v>
      </c>
      <c r="N22" s="55">
        <v>0.12123750243820894</v>
      </c>
      <c r="O22" s="55">
        <v>9.5992745484914488E-2</v>
      </c>
      <c r="P22" s="72">
        <v>0.16252813860620255</v>
      </c>
      <c r="Q22" s="55">
        <v>0.10137749649606478</v>
      </c>
      <c r="R22" s="72">
        <v>9.0784673083128237E-2</v>
      </c>
      <c r="S22" s="55">
        <v>0.19671159702967853</v>
      </c>
      <c r="T22" s="72">
        <v>0.11881381053651158</v>
      </c>
      <c r="U22" s="55">
        <v>0.16890462637625381</v>
      </c>
      <c r="V22" s="55">
        <v>0.15129654770614057</v>
      </c>
      <c r="W22" s="55">
        <v>0.14043507083214915</v>
      </c>
      <c r="X22" s="72">
        <v>0.13348914487543811</v>
      </c>
      <c r="Y22" s="55">
        <v>0.13549724436525978</v>
      </c>
      <c r="Z22" s="55">
        <v>9.8630198589835252E-2</v>
      </c>
      <c r="AA22" s="55">
        <v>0.17086159959299052</v>
      </c>
      <c r="AB22" s="55">
        <v>0.22980855986857848</v>
      </c>
      <c r="AC22" s="55">
        <v>0.10617176658196747</v>
      </c>
      <c r="AD22" s="65">
        <v>0</v>
      </c>
    </row>
    <row r="23" spans="1:30" ht="20" customHeight="1" x14ac:dyDescent="0.25">
      <c r="A23" s="57"/>
      <c r="B23" s="62">
        <v>258</v>
      </c>
      <c r="C23" s="52">
        <v>0</v>
      </c>
      <c r="D23" s="52">
        <v>0</v>
      </c>
      <c r="E23" s="52">
        <v>0</v>
      </c>
      <c r="F23" s="52">
        <v>0</v>
      </c>
      <c r="G23" s="52">
        <v>0</v>
      </c>
      <c r="H23" s="69">
        <v>37</v>
      </c>
      <c r="I23" s="52">
        <v>67</v>
      </c>
      <c r="J23" s="52">
        <v>17</v>
      </c>
      <c r="K23" s="52">
        <v>8</v>
      </c>
      <c r="L23" s="52">
        <v>12</v>
      </c>
      <c r="M23" s="69">
        <v>67</v>
      </c>
      <c r="N23" s="52">
        <v>52</v>
      </c>
      <c r="O23" s="52">
        <v>13</v>
      </c>
      <c r="P23" s="69">
        <v>110</v>
      </c>
      <c r="Q23" s="52">
        <v>67</v>
      </c>
      <c r="R23" s="69">
        <v>81</v>
      </c>
      <c r="S23" s="52">
        <v>178</v>
      </c>
      <c r="T23" s="69">
        <v>59</v>
      </c>
      <c r="U23" s="52">
        <v>71</v>
      </c>
      <c r="V23" s="52">
        <v>67</v>
      </c>
      <c r="W23" s="52">
        <v>61</v>
      </c>
      <c r="X23" s="69">
        <v>58</v>
      </c>
      <c r="Y23" s="52">
        <v>39</v>
      </c>
      <c r="Z23" s="52">
        <v>23</v>
      </c>
      <c r="AA23" s="52">
        <v>101</v>
      </c>
      <c r="AB23" s="52">
        <v>20</v>
      </c>
      <c r="AC23" s="52">
        <v>17</v>
      </c>
      <c r="AD23" s="62">
        <v>0</v>
      </c>
    </row>
    <row r="24" spans="1:30" ht="20" customHeight="1" x14ac:dyDescent="0.25">
      <c r="A24" s="58" t="s">
        <v>40</v>
      </c>
      <c r="B24" s="63">
        <v>2.5664264832473239E-2</v>
      </c>
      <c r="C24" s="53">
        <v>0</v>
      </c>
      <c r="D24" s="53">
        <v>0</v>
      </c>
      <c r="E24" s="53">
        <v>0</v>
      </c>
      <c r="F24" s="53">
        <v>0</v>
      </c>
      <c r="G24" s="53">
        <v>0</v>
      </c>
      <c r="H24" s="70">
        <v>0</v>
      </c>
      <c r="I24" s="53">
        <v>4.0880392555331605E-3</v>
      </c>
      <c r="J24" s="53">
        <v>0</v>
      </c>
      <c r="K24" s="53">
        <v>0</v>
      </c>
      <c r="L24" s="53">
        <v>3.401169567128836E-2</v>
      </c>
      <c r="M24" s="70">
        <v>1.4103332688546574E-3</v>
      </c>
      <c r="N24" s="53">
        <v>1.4512228316484998E-2</v>
      </c>
      <c r="O24" s="53">
        <v>0</v>
      </c>
      <c r="P24" s="70">
        <v>1.4086867268763553E-2</v>
      </c>
      <c r="Q24" s="53">
        <v>1.7175080577958034E-2</v>
      </c>
      <c r="R24" s="70">
        <v>3.2365086482866602E-2</v>
      </c>
      <c r="S24" s="53">
        <v>1.9221337746193275E-2</v>
      </c>
      <c r="T24" s="70">
        <v>3.5545387168793449E-2</v>
      </c>
      <c r="U24" s="53">
        <v>3.6484693365010902E-2</v>
      </c>
      <c r="V24" s="53">
        <v>2.2375502603735584E-2</v>
      </c>
      <c r="W24" s="53">
        <v>6.9697274825981283E-3</v>
      </c>
      <c r="X24" s="70">
        <v>3.5100827778142128E-2</v>
      </c>
      <c r="Y24" s="53">
        <v>2.7690732913185478E-2</v>
      </c>
      <c r="Z24" s="53">
        <v>3.1810035904362148E-2</v>
      </c>
      <c r="AA24" s="53">
        <v>2.3220627324397482E-2</v>
      </c>
      <c r="AB24" s="53">
        <v>9.3366268380908144E-3</v>
      </c>
      <c r="AC24" s="53">
        <v>4.4360017443954873E-3</v>
      </c>
      <c r="AD24" s="63">
        <v>0</v>
      </c>
    </row>
    <row r="25" spans="1:30" ht="20" customHeight="1" x14ac:dyDescent="0.25">
      <c r="A25" s="59"/>
      <c r="B25" s="66">
        <v>46</v>
      </c>
      <c r="C25" s="60">
        <v>0</v>
      </c>
      <c r="D25" s="60">
        <v>0</v>
      </c>
      <c r="E25" s="60">
        <v>0</v>
      </c>
      <c r="F25" s="60">
        <v>0</v>
      </c>
      <c r="G25" s="60">
        <v>0</v>
      </c>
      <c r="H25" s="75">
        <v>0</v>
      </c>
      <c r="I25" s="60">
        <v>2</v>
      </c>
      <c r="J25" s="60">
        <v>0</v>
      </c>
      <c r="K25" s="60">
        <v>0</v>
      </c>
      <c r="L25" s="60">
        <v>3</v>
      </c>
      <c r="M25" s="75">
        <v>1</v>
      </c>
      <c r="N25" s="60">
        <v>6</v>
      </c>
      <c r="O25" s="60">
        <v>0</v>
      </c>
      <c r="P25" s="75">
        <v>10</v>
      </c>
      <c r="Q25" s="60">
        <v>11</v>
      </c>
      <c r="R25" s="75">
        <v>29</v>
      </c>
      <c r="S25" s="60">
        <v>17</v>
      </c>
      <c r="T25" s="75">
        <v>18</v>
      </c>
      <c r="U25" s="60">
        <v>15</v>
      </c>
      <c r="V25" s="60">
        <v>10</v>
      </c>
      <c r="W25" s="60">
        <v>3</v>
      </c>
      <c r="X25" s="75">
        <v>15</v>
      </c>
      <c r="Y25" s="60">
        <v>8</v>
      </c>
      <c r="Z25" s="60">
        <v>7</v>
      </c>
      <c r="AA25" s="60">
        <v>14</v>
      </c>
      <c r="AB25" s="60">
        <v>1</v>
      </c>
      <c r="AC25" s="60">
        <v>1</v>
      </c>
      <c r="AD25" s="66">
        <v>0</v>
      </c>
    </row>
    <row r="27" spans="1:30" x14ac:dyDescent="0.25">
      <c r="A27" s="36" t="s">
        <v>204</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701EFF05-79EA-4DCB-BE7D-86BE3D21E8A0}"/>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6.6943976211208178E-2</v>
      </c>
      <c r="C6" s="51">
        <v>2.0014284165773017E-2</v>
      </c>
      <c r="D6" s="51">
        <v>0.26556672626794753</v>
      </c>
      <c r="E6" s="51">
        <v>9.1595427432765636E-2</v>
      </c>
      <c r="F6" s="51">
        <v>1.5139341331763556E-2</v>
      </c>
      <c r="G6" s="51">
        <v>4.3694433721211859E-2</v>
      </c>
      <c r="H6" s="68">
        <v>3.320074576297196E-2</v>
      </c>
      <c r="I6" s="51">
        <v>0.15071226470217672</v>
      </c>
      <c r="J6" s="51">
        <v>0.11506044320003095</v>
      </c>
      <c r="K6" s="51">
        <v>1.5801994583952008E-2</v>
      </c>
      <c r="L6" s="51">
        <v>4.515996507190697E-2</v>
      </c>
      <c r="M6" s="68">
        <v>2.2153348878047062E-2</v>
      </c>
      <c r="N6" s="51">
        <v>0.15202597636906445</v>
      </c>
      <c r="O6" s="51">
        <v>0.13199667341503529</v>
      </c>
      <c r="P6" s="68">
        <v>0.10627095317944914</v>
      </c>
      <c r="Q6" s="51">
        <v>3.6959440118457879E-2</v>
      </c>
      <c r="R6" s="68">
        <v>8.4406334494147389E-2</v>
      </c>
      <c r="S6" s="51">
        <v>5.0958026926124063E-2</v>
      </c>
      <c r="T6" s="68">
        <v>0.12749970840883848</v>
      </c>
      <c r="U6" s="51">
        <v>5.5715902545032295E-2</v>
      </c>
      <c r="V6" s="51">
        <v>3.4049226427519293E-2</v>
      </c>
      <c r="W6" s="51">
        <v>4.2594427362592287E-2</v>
      </c>
      <c r="X6" s="68">
        <v>7.565632227804342E-2</v>
      </c>
      <c r="Y6" s="51">
        <v>4.8753738186611398E-2</v>
      </c>
      <c r="Z6" s="51">
        <v>9.4868999295794884E-2</v>
      </c>
      <c r="AA6" s="51">
        <v>5.7063977153676781E-2</v>
      </c>
      <c r="AB6" s="51">
        <v>3.8743768610306303E-2</v>
      </c>
      <c r="AC6" s="51">
        <v>8.797453472586643E-2</v>
      </c>
      <c r="AD6" s="61">
        <v>0</v>
      </c>
    </row>
    <row r="7" spans="1:30" ht="20" customHeight="1" x14ac:dyDescent="0.25">
      <c r="A7" s="57"/>
      <c r="B7" s="62">
        <v>134</v>
      </c>
      <c r="C7" s="52">
        <v>5</v>
      </c>
      <c r="D7" s="52">
        <v>91</v>
      </c>
      <c r="E7" s="52">
        <v>19</v>
      </c>
      <c r="F7" s="52">
        <v>7</v>
      </c>
      <c r="G7" s="52">
        <v>6</v>
      </c>
      <c r="H7" s="69">
        <v>11</v>
      </c>
      <c r="I7" s="52">
        <v>73</v>
      </c>
      <c r="J7" s="52">
        <v>20</v>
      </c>
      <c r="K7" s="52">
        <v>3</v>
      </c>
      <c r="L7" s="52">
        <v>4</v>
      </c>
      <c r="M7" s="69">
        <v>13</v>
      </c>
      <c r="N7" s="52">
        <v>66</v>
      </c>
      <c r="O7" s="52">
        <v>18</v>
      </c>
      <c r="P7" s="69">
        <v>73</v>
      </c>
      <c r="Q7" s="52">
        <v>26</v>
      </c>
      <c r="R7" s="69">
        <v>82</v>
      </c>
      <c r="S7" s="52">
        <v>52</v>
      </c>
      <c r="T7" s="69">
        <v>70</v>
      </c>
      <c r="U7" s="52">
        <v>27</v>
      </c>
      <c r="V7" s="52">
        <v>17</v>
      </c>
      <c r="W7" s="52">
        <v>20</v>
      </c>
      <c r="X7" s="69">
        <v>36</v>
      </c>
      <c r="Y7" s="52">
        <v>16</v>
      </c>
      <c r="Z7" s="52">
        <v>25</v>
      </c>
      <c r="AA7" s="52">
        <v>37</v>
      </c>
      <c r="AB7" s="52">
        <v>4</v>
      </c>
      <c r="AC7" s="52">
        <v>15</v>
      </c>
      <c r="AD7" s="62">
        <v>0</v>
      </c>
    </row>
    <row r="8" spans="1:30" ht="20" customHeight="1" x14ac:dyDescent="0.25">
      <c r="A8" s="58" t="s">
        <v>77</v>
      </c>
      <c r="B8" s="63">
        <v>0.13443127167080893</v>
      </c>
      <c r="C8" s="53">
        <v>6.3092845099391337E-2</v>
      </c>
      <c r="D8" s="53">
        <v>0.43404260528071026</v>
      </c>
      <c r="E8" s="53">
        <v>0.14760384584511027</v>
      </c>
      <c r="F8" s="53">
        <v>3.1888716977798187E-2</v>
      </c>
      <c r="G8" s="53">
        <v>0.10270745515711904</v>
      </c>
      <c r="H8" s="70">
        <v>3.8852400997403169E-2</v>
      </c>
      <c r="I8" s="53">
        <v>0.31224967802441972</v>
      </c>
      <c r="J8" s="53">
        <v>0.19649061073766919</v>
      </c>
      <c r="K8" s="53">
        <v>2.1825145729609908E-2</v>
      </c>
      <c r="L8" s="53">
        <v>0.1266567478446754</v>
      </c>
      <c r="M8" s="70">
        <v>4.4331120040550204E-2</v>
      </c>
      <c r="N8" s="53">
        <v>0.26273397568577117</v>
      </c>
      <c r="O8" s="53">
        <v>0.20475242059419305</v>
      </c>
      <c r="P8" s="70">
        <v>0.20916045392488794</v>
      </c>
      <c r="Q8" s="53">
        <v>6.5083004280353518E-2</v>
      </c>
      <c r="R8" s="70">
        <v>0.13536379298987192</v>
      </c>
      <c r="S8" s="53">
        <v>0.13434060317011765</v>
      </c>
      <c r="T8" s="70">
        <v>0.17001174005975808</v>
      </c>
      <c r="U8" s="53">
        <v>0.17075999253022289</v>
      </c>
      <c r="V8" s="53">
        <v>0.1289765909773154</v>
      </c>
      <c r="W8" s="53">
        <v>6.2076012829527551E-2</v>
      </c>
      <c r="X8" s="70">
        <v>0.14245424057198358</v>
      </c>
      <c r="Y8" s="53">
        <v>0.11258105251099067</v>
      </c>
      <c r="Z8" s="53">
        <v>0.20880791588105305</v>
      </c>
      <c r="AA8" s="53">
        <v>0.11159056610069201</v>
      </c>
      <c r="AB8" s="53">
        <v>0.13365802468742796</v>
      </c>
      <c r="AC8" s="53">
        <v>0.12602376436775137</v>
      </c>
      <c r="AD8" s="63">
        <v>0</v>
      </c>
    </row>
    <row r="9" spans="1:30" ht="20" customHeight="1" x14ac:dyDescent="0.25">
      <c r="A9" s="58"/>
      <c r="B9" s="64">
        <v>269</v>
      </c>
      <c r="C9" s="54">
        <v>16</v>
      </c>
      <c r="D9" s="54">
        <v>149</v>
      </c>
      <c r="E9" s="54">
        <v>30</v>
      </c>
      <c r="F9" s="54">
        <v>14</v>
      </c>
      <c r="G9" s="54">
        <v>13</v>
      </c>
      <c r="H9" s="71">
        <v>13</v>
      </c>
      <c r="I9" s="54">
        <v>150</v>
      </c>
      <c r="J9" s="54">
        <v>34</v>
      </c>
      <c r="K9" s="54">
        <v>4</v>
      </c>
      <c r="L9" s="54">
        <v>12</v>
      </c>
      <c r="M9" s="71">
        <v>26</v>
      </c>
      <c r="N9" s="54">
        <v>114</v>
      </c>
      <c r="O9" s="54">
        <v>27</v>
      </c>
      <c r="P9" s="71">
        <v>144</v>
      </c>
      <c r="Q9" s="54">
        <v>46</v>
      </c>
      <c r="R9" s="71">
        <v>131</v>
      </c>
      <c r="S9" s="54">
        <v>138</v>
      </c>
      <c r="T9" s="71">
        <v>93</v>
      </c>
      <c r="U9" s="54">
        <v>82</v>
      </c>
      <c r="V9" s="54">
        <v>64</v>
      </c>
      <c r="W9" s="54">
        <v>29</v>
      </c>
      <c r="X9" s="71">
        <v>68</v>
      </c>
      <c r="Y9" s="54">
        <v>37</v>
      </c>
      <c r="Z9" s="54">
        <v>56</v>
      </c>
      <c r="AA9" s="54">
        <v>73</v>
      </c>
      <c r="AB9" s="54">
        <v>13</v>
      </c>
      <c r="AC9" s="54">
        <v>22</v>
      </c>
      <c r="AD9" s="64">
        <v>0</v>
      </c>
    </row>
    <row r="10" spans="1:30" ht="20" customHeight="1" x14ac:dyDescent="0.25">
      <c r="A10" s="57" t="s">
        <v>78</v>
      </c>
      <c r="B10" s="65">
        <v>0.17312922252913751</v>
      </c>
      <c r="C10" s="55">
        <v>0.1744427893713803</v>
      </c>
      <c r="D10" s="55">
        <v>0.18409825542373501</v>
      </c>
      <c r="E10" s="55">
        <v>0.20062210232875632</v>
      </c>
      <c r="F10" s="55">
        <v>6.6242260618432067E-2</v>
      </c>
      <c r="G10" s="55">
        <v>0.2761788173087239</v>
      </c>
      <c r="H10" s="72">
        <v>0.12913880076267209</v>
      </c>
      <c r="I10" s="55">
        <v>0.18186655336505578</v>
      </c>
      <c r="J10" s="55">
        <v>0.1724296824844144</v>
      </c>
      <c r="K10" s="55">
        <v>9.0413263628087867E-2</v>
      </c>
      <c r="L10" s="55">
        <v>0.20480278919628933</v>
      </c>
      <c r="M10" s="72">
        <v>0.12727841211469426</v>
      </c>
      <c r="N10" s="55">
        <v>0.16548930556728411</v>
      </c>
      <c r="O10" s="55">
        <v>0.28750128016877807</v>
      </c>
      <c r="P10" s="72">
        <v>0.19180056287548464</v>
      </c>
      <c r="Q10" s="55">
        <v>0.10280207805337466</v>
      </c>
      <c r="R10" s="72">
        <v>0.16880580380488489</v>
      </c>
      <c r="S10" s="55">
        <v>0.17819324642354847</v>
      </c>
      <c r="T10" s="72">
        <v>0.22695643967126788</v>
      </c>
      <c r="U10" s="55">
        <v>0.18660460594597361</v>
      </c>
      <c r="V10" s="55">
        <v>0.15669024648052399</v>
      </c>
      <c r="W10" s="55">
        <v>0.11431991393107442</v>
      </c>
      <c r="X10" s="72">
        <v>0.19001364480730154</v>
      </c>
      <c r="Y10" s="55">
        <v>0.18703197401773353</v>
      </c>
      <c r="Z10" s="55">
        <v>0.18726867357038526</v>
      </c>
      <c r="AA10" s="55">
        <v>0.14430669063972468</v>
      </c>
      <c r="AB10" s="55">
        <v>0.1949957575211658</v>
      </c>
      <c r="AC10" s="55">
        <v>0.17501055875832766</v>
      </c>
      <c r="AD10" s="65">
        <v>0</v>
      </c>
    </row>
    <row r="11" spans="1:30" ht="20" customHeight="1" x14ac:dyDescent="0.25">
      <c r="A11" s="57"/>
      <c r="B11" s="62">
        <v>347</v>
      </c>
      <c r="C11" s="52">
        <v>44</v>
      </c>
      <c r="D11" s="52">
        <v>63</v>
      </c>
      <c r="E11" s="52">
        <v>41</v>
      </c>
      <c r="F11" s="52">
        <v>29</v>
      </c>
      <c r="G11" s="52">
        <v>36</v>
      </c>
      <c r="H11" s="69">
        <v>44</v>
      </c>
      <c r="I11" s="52">
        <v>88</v>
      </c>
      <c r="J11" s="52">
        <v>30</v>
      </c>
      <c r="K11" s="52">
        <v>18</v>
      </c>
      <c r="L11" s="52">
        <v>20</v>
      </c>
      <c r="M11" s="69">
        <v>74</v>
      </c>
      <c r="N11" s="52">
        <v>72</v>
      </c>
      <c r="O11" s="52">
        <v>39</v>
      </c>
      <c r="P11" s="69">
        <v>132</v>
      </c>
      <c r="Q11" s="52">
        <v>72</v>
      </c>
      <c r="R11" s="69">
        <v>163</v>
      </c>
      <c r="S11" s="52">
        <v>184</v>
      </c>
      <c r="T11" s="69">
        <v>125</v>
      </c>
      <c r="U11" s="52">
        <v>90</v>
      </c>
      <c r="V11" s="52">
        <v>78</v>
      </c>
      <c r="W11" s="52">
        <v>54</v>
      </c>
      <c r="X11" s="69">
        <v>91</v>
      </c>
      <c r="Y11" s="52">
        <v>62</v>
      </c>
      <c r="Z11" s="52">
        <v>50</v>
      </c>
      <c r="AA11" s="52">
        <v>95</v>
      </c>
      <c r="AB11" s="52">
        <v>19</v>
      </c>
      <c r="AC11" s="52">
        <v>30</v>
      </c>
      <c r="AD11" s="62">
        <v>0</v>
      </c>
    </row>
    <row r="12" spans="1:30" ht="20" customHeight="1" x14ac:dyDescent="0.25">
      <c r="A12" s="58" t="s">
        <v>79</v>
      </c>
      <c r="B12" s="63">
        <v>0.16876062299080105</v>
      </c>
      <c r="C12" s="53">
        <v>0.20710125686348602</v>
      </c>
      <c r="D12" s="53">
        <v>9.1550928827516934E-2</v>
      </c>
      <c r="E12" s="53">
        <v>0.29672877578943935</v>
      </c>
      <c r="F12" s="53">
        <v>0.12234292609277707</v>
      </c>
      <c r="G12" s="53">
        <v>0.18130001795910433</v>
      </c>
      <c r="H12" s="70">
        <v>0.15636432902790615</v>
      </c>
      <c r="I12" s="53">
        <v>0.13631700756651452</v>
      </c>
      <c r="J12" s="53">
        <v>0.24201170655376975</v>
      </c>
      <c r="K12" s="53">
        <v>0.14278090398302781</v>
      </c>
      <c r="L12" s="53">
        <v>0.1853121770236105</v>
      </c>
      <c r="M12" s="70">
        <v>0.16308379459465994</v>
      </c>
      <c r="N12" s="53">
        <v>0.13185485142150585</v>
      </c>
      <c r="O12" s="53">
        <v>0.16857142119915378</v>
      </c>
      <c r="P12" s="70">
        <v>0.18381558581582211</v>
      </c>
      <c r="Q12" s="53">
        <v>0.14376242190184255</v>
      </c>
      <c r="R12" s="70">
        <v>0.17429417174958567</v>
      </c>
      <c r="S12" s="53">
        <v>0.16077063740257597</v>
      </c>
      <c r="T12" s="70">
        <v>0.20265538742101669</v>
      </c>
      <c r="U12" s="53">
        <v>0.15288976130261347</v>
      </c>
      <c r="V12" s="53">
        <v>0.14730178673594524</v>
      </c>
      <c r="W12" s="53">
        <v>0.16804113193411913</v>
      </c>
      <c r="X12" s="70">
        <v>0.15611524320489706</v>
      </c>
      <c r="Y12" s="53">
        <v>0.14898650216149181</v>
      </c>
      <c r="Z12" s="53">
        <v>0.13270672167275993</v>
      </c>
      <c r="AA12" s="53">
        <v>0.19331726672495056</v>
      </c>
      <c r="AB12" s="53">
        <v>0.18390124934396856</v>
      </c>
      <c r="AC12" s="53">
        <v>0.19613121674794465</v>
      </c>
      <c r="AD12" s="63">
        <v>0</v>
      </c>
    </row>
    <row r="13" spans="1:30" ht="20" customHeight="1" x14ac:dyDescent="0.25">
      <c r="A13" s="58"/>
      <c r="B13" s="64">
        <v>338</v>
      </c>
      <c r="C13" s="54">
        <v>52</v>
      </c>
      <c r="D13" s="54">
        <v>31</v>
      </c>
      <c r="E13" s="54">
        <v>60</v>
      </c>
      <c r="F13" s="54">
        <v>54</v>
      </c>
      <c r="G13" s="54">
        <v>23</v>
      </c>
      <c r="H13" s="71">
        <v>53</v>
      </c>
      <c r="I13" s="54">
        <v>66</v>
      </c>
      <c r="J13" s="54">
        <v>42</v>
      </c>
      <c r="K13" s="54">
        <v>29</v>
      </c>
      <c r="L13" s="54">
        <v>18</v>
      </c>
      <c r="M13" s="71">
        <v>94</v>
      </c>
      <c r="N13" s="54">
        <v>57</v>
      </c>
      <c r="O13" s="54">
        <v>23</v>
      </c>
      <c r="P13" s="71">
        <v>126</v>
      </c>
      <c r="Q13" s="54">
        <v>101</v>
      </c>
      <c r="R13" s="71">
        <v>168</v>
      </c>
      <c r="S13" s="54">
        <v>166</v>
      </c>
      <c r="T13" s="71">
        <v>111</v>
      </c>
      <c r="U13" s="54">
        <v>74</v>
      </c>
      <c r="V13" s="54">
        <v>73</v>
      </c>
      <c r="W13" s="54">
        <v>80</v>
      </c>
      <c r="X13" s="71">
        <v>75</v>
      </c>
      <c r="Y13" s="54">
        <v>49</v>
      </c>
      <c r="Z13" s="54">
        <v>35</v>
      </c>
      <c r="AA13" s="54">
        <v>127</v>
      </c>
      <c r="AB13" s="54">
        <v>18</v>
      </c>
      <c r="AC13" s="54">
        <v>33</v>
      </c>
      <c r="AD13" s="64">
        <v>0</v>
      </c>
    </row>
    <row r="14" spans="1:30" ht="20" customHeight="1" x14ac:dyDescent="0.25">
      <c r="A14" s="57" t="s">
        <v>80</v>
      </c>
      <c r="B14" s="65">
        <v>0.4003923760531245</v>
      </c>
      <c r="C14" s="55">
        <v>0.50951610570635109</v>
      </c>
      <c r="D14" s="55">
        <v>1.1259888537057915E-2</v>
      </c>
      <c r="E14" s="55">
        <v>0.24208613162495271</v>
      </c>
      <c r="F14" s="55">
        <v>0.74768917567902027</v>
      </c>
      <c r="G14" s="55">
        <v>0.3804280023329254</v>
      </c>
      <c r="H14" s="72">
        <v>0.62329183019228185</v>
      </c>
      <c r="I14" s="55">
        <v>0.2043858764981791</v>
      </c>
      <c r="J14" s="55">
        <v>0.2337373365845162</v>
      </c>
      <c r="K14" s="55">
        <v>0.71445677548065301</v>
      </c>
      <c r="L14" s="55">
        <v>0.43051251023235509</v>
      </c>
      <c r="M14" s="72">
        <v>0.62357562524196319</v>
      </c>
      <c r="N14" s="55">
        <v>0.26637701471750391</v>
      </c>
      <c r="O14" s="55">
        <v>0.19239050896367094</v>
      </c>
      <c r="P14" s="72">
        <v>0.28359698692100577</v>
      </c>
      <c r="Q14" s="55">
        <v>0.62706565297011363</v>
      </c>
      <c r="R14" s="72">
        <v>0.39604070987301043</v>
      </c>
      <c r="S14" s="55">
        <v>0.40560184900429752</v>
      </c>
      <c r="T14" s="72">
        <v>0.20031301981739716</v>
      </c>
      <c r="U14" s="55">
        <v>0.37713354544939093</v>
      </c>
      <c r="V14" s="55">
        <v>0.47552170369642865</v>
      </c>
      <c r="W14" s="55">
        <v>0.5771232216557135</v>
      </c>
      <c r="X14" s="72">
        <v>0.37160536284844187</v>
      </c>
      <c r="Y14" s="55">
        <v>0.42767663262223393</v>
      </c>
      <c r="Z14" s="55">
        <v>0.30711704888344399</v>
      </c>
      <c r="AA14" s="55">
        <v>0.44950403117130888</v>
      </c>
      <c r="AB14" s="55">
        <v>0.37271249992871314</v>
      </c>
      <c r="AC14" s="55">
        <v>0.40129154572442388</v>
      </c>
      <c r="AD14" s="65">
        <v>0</v>
      </c>
    </row>
    <row r="15" spans="1:30" ht="20" customHeight="1" x14ac:dyDescent="0.25">
      <c r="A15" s="57"/>
      <c r="B15" s="62">
        <v>802</v>
      </c>
      <c r="C15" s="52">
        <v>128</v>
      </c>
      <c r="D15" s="52">
        <v>4</v>
      </c>
      <c r="E15" s="52">
        <v>49</v>
      </c>
      <c r="F15" s="52">
        <v>329</v>
      </c>
      <c r="G15" s="52">
        <v>49</v>
      </c>
      <c r="H15" s="69">
        <v>211</v>
      </c>
      <c r="I15" s="52">
        <v>98</v>
      </c>
      <c r="J15" s="52">
        <v>41</v>
      </c>
      <c r="K15" s="52">
        <v>146</v>
      </c>
      <c r="L15" s="52">
        <v>41</v>
      </c>
      <c r="M15" s="69">
        <v>361</v>
      </c>
      <c r="N15" s="52">
        <v>115</v>
      </c>
      <c r="O15" s="52">
        <v>26</v>
      </c>
      <c r="P15" s="69">
        <v>195</v>
      </c>
      <c r="Q15" s="52">
        <v>440</v>
      </c>
      <c r="R15" s="69">
        <v>383</v>
      </c>
      <c r="S15" s="52">
        <v>418</v>
      </c>
      <c r="T15" s="69">
        <v>110</v>
      </c>
      <c r="U15" s="52">
        <v>182</v>
      </c>
      <c r="V15" s="52">
        <v>236</v>
      </c>
      <c r="W15" s="52">
        <v>274</v>
      </c>
      <c r="X15" s="69">
        <v>178</v>
      </c>
      <c r="Y15" s="52">
        <v>142</v>
      </c>
      <c r="Z15" s="52">
        <v>82</v>
      </c>
      <c r="AA15" s="52">
        <v>295</v>
      </c>
      <c r="AB15" s="52">
        <v>36</v>
      </c>
      <c r="AC15" s="52">
        <v>69</v>
      </c>
      <c r="AD15" s="62">
        <v>0</v>
      </c>
    </row>
    <row r="16" spans="1:30" ht="20" customHeight="1" x14ac:dyDescent="0.25">
      <c r="A16" s="58" t="s">
        <v>81</v>
      </c>
      <c r="B16" s="63">
        <v>5.6342530544918341E-2</v>
      </c>
      <c r="C16" s="53">
        <v>2.5832718793617416E-2</v>
      </c>
      <c r="D16" s="53">
        <v>1.3481595663033332E-2</v>
      </c>
      <c r="E16" s="53">
        <v>2.1363716978976276E-2</v>
      </c>
      <c r="F16" s="53">
        <v>1.6697579300208324E-2</v>
      </c>
      <c r="G16" s="53">
        <v>1.5691273520915677E-2</v>
      </c>
      <c r="H16" s="70">
        <v>1.9151893256764117E-2</v>
      </c>
      <c r="I16" s="53">
        <v>1.446861984365482E-2</v>
      </c>
      <c r="J16" s="53">
        <v>4.0270220439599914E-2</v>
      </c>
      <c r="K16" s="53">
        <v>1.4721916594669249E-2</v>
      </c>
      <c r="L16" s="53">
        <v>7.5558106311629011E-3</v>
      </c>
      <c r="M16" s="70">
        <v>1.9577699130084673E-2</v>
      </c>
      <c r="N16" s="53">
        <v>2.1518876238870954E-2</v>
      </c>
      <c r="O16" s="53">
        <v>1.4787695659168876E-2</v>
      </c>
      <c r="P16" s="70">
        <v>2.5355457283351028E-2</v>
      </c>
      <c r="Q16" s="53">
        <v>2.4327402675857767E-2</v>
      </c>
      <c r="R16" s="70">
        <v>4.1089187088498826E-2</v>
      </c>
      <c r="S16" s="53">
        <v>7.0135637073336185E-2</v>
      </c>
      <c r="T16" s="70">
        <v>7.2563704621721833E-2</v>
      </c>
      <c r="U16" s="53">
        <v>5.6896192226766236E-2</v>
      </c>
      <c r="V16" s="53">
        <v>5.7460445682266305E-2</v>
      </c>
      <c r="W16" s="53">
        <v>3.5845292286973481E-2</v>
      </c>
      <c r="X16" s="70">
        <v>6.4155186289332963E-2</v>
      </c>
      <c r="Y16" s="53">
        <v>7.4970100500937942E-2</v>
      </c>
      <c r="Z16" s="53">
        <v>6.923064069656229E-2</v>
      </c>
      <c r="AA16" s="53">
        <v>4.421746820964647E-2</v>
      </c>
      <c r="AB16" s="53">
        <v>7.5988699908418236E-2</v>
      </c>
      <c r="AC16" s="53">
        <v>1.3568379675685843E-2</v>
      </c>
      <c r="AD16" s="63">
        <v>0</v>
      </c>
    </row>
    <row r="17" spans="1:30" ht="20" customHeight="1" x14ac:dyDescent="0.25">
      <c r="A17" s="58"/>
      <c r="B17" s="64">
        <v>113</v>
      </c>
      <c r="C17" s="54">
        <v>6</v>
      </c>
      <c r="D17" s="54">
        <v>5</v>
      </c>
      <c r="E17" s="54">
        <v>4</v>
      </c>
      <c r="F17" s="54">
        <v>7</v>
      </c>
      <c r="G17" s="54">
        <v>2</v>
      </c>
      <c r="H17" s="71">
        <v>6</v>
      </c>
      <c r="I17" s="54">
        <v>7</v>
      </c>
      <c r="J17" s="54">
        <v>7</v>
      </c>
      <c r="K17" s="54">
        <v>3</v>
      </c>
      <c r="L17" s="54">
        <v>1</v>
      </c>
      <c r="M17" s="71">
        <v>11</v>
      </c>
      <c r="N17" s="54">
        <v>9</v>
      </c>
      <c r="O17" s="54">
        <v>2</v>
      </c>
      <c r="P17" s="71">
        <v>17</v>
      </c>
      <c r="Q17" s="54">
        <v>17</v>
      </c>
      <c r="R17" s="71">
        <v>40</v>
      </c>
      <c r="S17" s="54">
        <v>72</v>
      </c>
      <c r="T17" s="71">
        <v>40</v>
      </c>
      <c r="U17" s="54">
        <v>27</v>
      </c>
      <c r="V17" s="54">
        <v>28</v>
      </c>
      <c r="W17" s="54">
        <v>17</v>
      </c>
      <c r="X17" s="71">
        <v>31</v>
      </c>
      <c r="Y17" s="54">
        <v>25</v>
      </c>
      <c r="Z17" s="54">
        <v>19</v>
      </c>
      <c r="AA17" s="54">
        <v>29</v>
      </c>
      <c r="AB17" s="54">
        <v>7</v>
      </c>
      <c r="AC17" s="54">
        <v>2</v>
      </c>
      <c r="AD17" s="64">
        <v>0</v>
      </c>
    </row>
    <row r="18" spans="1:30" ht="20" customHeight="1" x14ac:dyDescent="0.25">
      <c r="A18" s="57" t="s">
        <v>82</v>
      </c>
      <c r="B18" s="65">
        <v>0.20137524788201719</v>
      </c>
      <c r="C18" s="55">
        <v>8.3107129265164392E-2</v>
      </c>
      <c r="D18" s="55">
        <v>0.6996093315486579</v>
      </c>
      <c r="E18" s="55">
        <v>0.23919927327787577</v>
      </c>
      <c r="F18" s="55">
        <v>4.7028058309561749E-2</v>
      </c>
      <c r="G18" s="55">
        <v>0.14640188887833086</v>
      </c>
      <c r="H18" s="72">
        <v>7.2053146760375136E-2</v>
      </c>
      <c r="I18" s="55">
        <v>0.46296194272659669</v>
      </c>
      <c r="J18" s="55">
        <v>0.31155105393770016</v>
      </c>
      <c r="K18" s="55">
        <v>3.7627140313561916E-2</v>
      </c>
      <c r="L18" s="55">
        <v>0.17181671291658232</v>
      </c>
      <c r="M18" s="72">
        <v>6.6484468918597273E-2</v>
      </c>
      <c r="N18" s="55">
        <v>0.41475995205483585</v>
      </c>
      <c r="O18" s="55">
        <v>0.33674909400922831</v>
      </c>
      <c r="P18" s="72">
        <v>0.31543140710433698</v>
      </c>
      <c r="Q18" s="55">
        <v>0.10204244439881133</v>
      </c>
      <c r="R18" s="72">
        <v>0.21977012748401925</v>
      </c>
      <c r="S18" s="55">
        <v>0.18529863009624165</v>
      </c>
      <c r="T18" s="72">
        <v>0.29751144846859662</v>
      </c>
      <c r="U18" s="55">
        <v>0.22647589507525531</v>
      </c>
      <c r="V18" s="55">
        <v>0.16302581740483466</v>
      </c>
      <c r="W18" s="55">
        <v>0.10467044019211985</v>
      </c>
      <c r="X18" s="72">
        <v>0.21811056285002711</v>
      </c>
      <c r="Y18" s="55">
        <v>0.16133479069760204</v>
      </c>
      <c r="Z18" s="55">
        <v>0.30367691517684792</v>
      </c>
      <c r="AA18" s="55">
        <v>0.16865454325436879</v>
      </c>
      <c r="AB18" s="55">
        <v>0.17240179329773425</v>
      </c>
      <c r="AC18" s="55">
        <v>0.21399829909361781</v>
      </c>
      <c r="AD18" s="65">
        <v>0</v>
      </c>
    </row>
    <row r="19" spans="1:30" ht="20" customHeight="1" x14ac:dyDescent="0.25">
      <c r="A19" s="57"/>
      <c r="B19" s="62">
        <v>403</v>
      </c>
      <c r="C19" s="52">
        <v>21</v>
      </c>
      <c r="D19" s="52">
        <v>240</v>
      </c>
      <c r="E19" s="52">
        <v>49</v>
      </c>
      <c r="F19" s="52">
        <v>21</v>
      </c>
      <c r="G19" s="52">
        <v>19</v>
      </c>
      <c r="H19" s="69">
        <v>24</v>
      </c>
      <c r="I19" s="52">
        <v>223</v>
      </c>
      <c r="J19" s="52">
        <v>54</v>
      </c>
      <c r="K19" s="52">
        <v>8</v>
      </c>
      <c r="L19" s="52">
        <v>16</v>
      </c>
      <c r="M19" s="69">
        <v>38</v>
      </c>
      <c r="N19" s="52">
        <v>180</v>
      </c>
      <c r="O19" s="52">
        <v>45</v>
      </c>
      <c r="P19" s="69">
        <v>217</v>
      </c>
      <c r="Q19" s="52">
        <v>72</v>
      </c>
      <c r="R19" s="69">
        <v>212</v>
      </c>
      <c r="S19" s="52">
        <v>191</v>
      </c>
      <c r="T19" s="69">
        <v>163</v>
      </c>
      <c r="U19" s="52">
        <v>109</v>
      </c>
      <c r="V19" s="52">
        <v>81</v>
      </c>
      <c r="W19" s="52">
        <v>50</v>
      </c>
      <c r="X19" s="69">
        <v>105</v>
      </c>
      <c r="Y19" s="52">
        <v>53</v>
      </c>
      <c r="Z19" s="52">
        <v>81</v>
      </c>
      <c r="AA19" s="52">
        <v>111</v>
      </c>
      <c r="AB19" s="52">
        <v>17</v>
      </c>
      <c r="AC19" s="52">
        <v>37</v>
      </c>
      <c r="AD19" s="62">
        <v>0</v>
      </c>
    </row>
    <row r="20" spans="1:30" ht="20" customHeight="1" x14ac:dyDescent="0.25">
      <c r="A20" s="58" t="s">
        <v>83</v>
      </c>
      <c r="B20" s="63">
        <v>0.56915299904392558</v>
      </c>
      <c r="C20" s="53">
        <v>0.71661736256983777</v>
      </c>
      <c r="D20" s="53">
        <v>0.10281081736457484</v>
      </c>
      <c r="E20" s="53">
        <v>0.53881490741439197</v>
      </c>
      <c r="F20" s="53">
        <v>0.87003210177179791</v>
      </c>
      <c r="G20" s="53">
        <v>0.56172802029202973</v>
      </c>
      <c r="H20" s="70">
        <v>0.77965615922018816</v>
      </c>
      <c r="I20" s="53">
        <v>0.34070288406469373</v>
      </c>
      <c r="J20" s="53">
        <v>0.47574904313828609</v>
      </c>
      <c r="K20" s="53">
        <v>0.85723767946368046</v>
      </c>
      <c r="L20" s="53">
        <v>0.61582468725596551</v>
      </c>
      <c r="M20" s="70">
        <v>0.78665941983662369</v>
      </c>
      <c r="N20" s="53">
        <v>0.39823186613900974</v>
      </c>
      <c r="O20" s="53">
        <v>0.36096193016282468</v>
      </c>
      <c r="P20" s="70">
        <v>0.46741257273682807</v>
      </c>
      <c r="Q20" s="53">
        <v>0.7708280748719567</v>
      </c>
      <c r="R20" s="70">
        <v>0.57033488162259693</v>
      </c>
      <c r="S20" s="53">
        <v>0.56637248640687321</v>
      </c>
      <c r="T20" s="70">
        <v>0.40296840723841393</v>
      </c>
      <c r="U20" s="53">
        <v>0.53002330675200415</v>
      </c>
      <c r="V20" s="53">
        <v>0.6228234904323745</v>
      </c>
      <c r="W20" s="53">
        <v>0.74516435358983291</v>
      </c>
      <c r="X20" s="70">
        <v>0.5277206060533387</v>
      </c>
      <c r="Y20" s="53">
        <v>0.57666313478372533</v>
      </c>
      <c r="Z20" s="53">
        <v>0.43982377055620381</v>
      </c>
      <c r="AA20" s="53">
        <v>0.6428212978962593</v>
      </c>
      <c r="AB20" s="53">
        <v>0.55661374927268192</v>
      </c>
      <c r="AC20" s="53">
        <v>0.5974227624723687</v>
      </c>
      <c r="AD20" s="63">
        <v>0</v>
      </c>
    </row>
    <row r="21" spans="1:30" ht="20" customHeight="1" x14ac:dyDescent="0.25">
      <c r="A21" s="59"/>
      <c r="B21" s="66">
        <v>1139</v>
      </c>
      <c r="C21" s="60">
        <v>180</v>
      </c>
      <c r="D21" s="60">
        <v>35</v>
      </c>
      <c r="E21" s="60">
        <v>110</v>
      </c>
      <c r="F21" s="60">
        <v>382</v>
      </c>
      <c r="G21" s="60">
        <v>73</v>
      </c>
      <c r="H21" s="75">
        <v>264</v>
      </c>
      <c r="I21" s="60">
        <v>164</v>
      </c>
      <c r="J21" s="60">
        <v>83</v>
      </c>
      <c r="K21" s="60">
        <v>175</v>
      </c>
      <c r="L21" s="60">
        <v>59</v>
      </c>
      <c r="M21" s="75">
        <v>455</v>
      </c>
      <c r="N21" s="60">
        <v>173</v>
      </c>
      <c r="O21" s="60">
        <v>48</v>
      </c>
      <c r="P21" s="75">
        <v>321</v>
      </c>
      <c r="Q21" s="60">
        <v>541</v>
      </c>
      <c r="R21" s="75">
        <v>551</v>
      </c>
      <c r="S21" s="60">
        <v>583</v>
      </c>
      <c r="T21" s="75">
        <v>221</v>
      </c>
      <c r="U21" s="60">
        <v>256</v>
      </c>
      <c r="V21" s="60">
        <v>309</v>
      </c>
      <c r="W21" s="60">
        <v>354</v>
      </c>
      <c r="X21" s="75">
        <v>253</v>
      </c>
      <c r="Y21" s="60">
        <v>191</v>
      </c>
      <c r="Z21" s="60">
        <v>118</v>
      </c>
      <c r="AA21" s="60">
        <v>422</v>
      </c>
      <c r="AB21" s="60">
        <v>54</v>
      </c>
      <c r="AC21" s="60">
        <v>102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35EB9729-A48E-4FE7-917F-37305A799A1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6.7522783227343092E-2</v>
      </c>
      <c r="C6" s="51">
        <v>3.8990102248113181E-2</v>
      </c>
      <c r="D6" s="51">
        <v>0.2561329979852045</v>
      </c>
      <c r="E6" s="51">
        <v>7.3220800086190224E-2</v>
      </c>
      <c r="F6" s="51">
        <v>1.6147942111118394E-2</v>
      </c>
      <c r="G6" s="51">
        <v>4.6671006357934891E-2</v>
      </c>
      <c r="H6" s="68">
        <v>2.5291601751434762E-2</v>
      </c>
      <c r="I6" s="51">
        <v>0.15872403884739239</v>
      </c>
      <c r="J6" s="51">
        <v>7.9447660683806931E-2</v>
      </c>
      <c r="K6" s="51">
        <v>1.8892794234166479E-2</v>
      </c>
      <c r="L6" s="51">
        <v>6.3398165987203173E-2</v>
      </c>
      <c r="M6" s="68">
        <v>2.2792888020203364E-2</v>
      </c>
      <c r="N6" s="51">
        <v>0.14131290613512454</v>
      </c>
      <c r="O6" s="51">
        <v>0.11797017109672479</v>
      </c>
      <c r="P6" s="68">
        <v>0.10023816892286069</v>
      </c>
      <c r="Q6" s="51">
        <v>3.721395860193373E-2</v>
      </c>
      <c r="R6" s="68">
        <v>7.4796658530630444E-2</v>
      </c>
      <c r="S6" s="51">
        <v>6.1095022594465982E-2</v>
      </c>
      <c r="T6" s="68">
        <v>0.12896555676977345</v>
      </c>
      <c r="U6" s="51">
        <v>6.7170327715359995E-2</v>
      </c>
      <c r="V6" s="51">
        <v>3.193349151531729E-2</v>
      </c>
      <c r="W6" s="51">
        <v>3.3918235328220796E-2</v>
      </c>
      <c r="X6" s="68">
        <v>8.5697290736775122E-2</v>
      </c>
      <c r="Y6" s="51">
        <v>5.4138411604405252E-2</v>
      </c>
      <c r="Z6" s="51">
        <v>9.5852229956810295E-2</v>
      </c>
      <c r="AA6" s="51">
        <v>4.5517921781113656E-2</v>
      </c>
      <c r="AB6" s="51">
        <v>5.6781220479498892E-2</v>
      </c>
      <c r="AC6" s="51">
        <v>8.8749505035978379E-2</v>
      </c>
      <c r="AD6" s="61">
        <v>0</v>
      </c>
    </row>
    <row r="7" spans="1:30" ht="20" customHeight="1" x14ac:dyDescent="0.25">
      <c r="A7" s="57"/>
      <c r="B7" s="62">
        <v>135</v>
      </c>
      <c r="C7" s="52">
        <v>10</v>
      </c>
      <c r="D7" s="52">
        <v>88</v>
      </c>
      <c r="E7" s="52">
        <v>15</v>
      </c>
      <c r="F7" s="52">
        <v>7</v>
      </c>
      <c r="G7" s="52">
        <v>6</v>
      </c>
      <c r="H7" s="69">
        <v>9</v>
      </c>
      <c r="I7" s="52">
        <v>76</v>
      </c>
      <c r="J7" s="52">
        <v>14</v>
      </c>
      <c r="K7" s="52">
        <v>4</v>
      </c>
      <c r="L7" s="52">
        <v>6</v>
      </c>
      <c r="M7" s="69">
        <v>13</v>
      </c>
      <c r="N7" s="52">
        <v>61</v>
      </c>
      <c r="O7" s="52">
        <v>16</v>
      </c>
      <c r="P7" s="69">
        <v>69</v>
      </c>
      <c r="Q7" s="52">
        <v>26</v>
      </c>
      <c r="R7" s="69">
        <v>72</v>
      </c>
      <c r="S7" s="52">
        <v>63</v>
      </c>
      <c r="T7" s="69">
        <v>71</v>
      </c>
      <c r="U7" s="52">
        <v>32</v>
      </c>
      <c r="V7" s="52">
        <v>16</v>
      </c>
      <c r="W7" s="52">
        <v>16</v>
      </c>
      <c r="X7" s="69">
        <v>41</v>
      </c>
      <c r="Y7" s="52">
        <v>18</v>
      </c>
      <c r="Z7" s="52">
        <v>26</v>
      </c>
      <c r="AA7" s="52">
        <v>30</v>
      </c>
      <c r="AB7" s="52">
        <v>5</v>
      </c>
      <c r="AC7" s="52">
        <v>15</v>
      </c>
      <c r="AD7" s="62">
        <v>0</v>
      </c>
    </row>
    <row r="8" spans="1:30" ht="20" customHeight="1" x14ac:dyDescent="0.25">
      <c r="A8" s="58" t="s">
        <v>77</v>
      </c>
      <c r="B8" s="63">
        <v>0.15863489408720896</v>
      </c>
      <c r="C8" s="53">
        <v>6.2574849023568066E-2</v>
      </c>
      <c r="D8" s="53">
        <v>0.47350858805961737</v>
      </c>
      <c r="E8" s="53">
        <v>0.19330670476187481</v>
      </c>
      <c r="F8" s="53">
        <v>3.0016426742496764E-2</v>
      </c>
      <c r="G8" s="53">
        <v>0.18014593121346717</v>
      </c>
      <c r="H8" s="70">
        <v>5.3592459907495914E-2</v>
      </c>
      <c r="I8" s="53">
        <v>0.31674146815140003</v>
      </c>
      <c r="J8" s="53">
        <v>0.26011975232634804</v>
      </c>
      <c r="K8" s="53">
        <v>2.916636446324259E-2</v>
      </c>
      <c r="L8" s="53">
        <v>0.17652638360161554</v>
      </c>
      <c r="M8" s="70">
        <v>5.4643592633694567E-2</v>
      </c>
      <c r="N8" s="53">
        <v>0.28658920559207063</v>
      </c>
      <c r="O8" s="53">
        <v>0.26683980137741786</v>
      </c>
      <c r="P8" s="70">
        <v>0.23500073678037167</v>
      </c>
      <c r="Q8" s="53">
        <v>7.519183677593104E-2</v>
      </c>
      <c r="R8" s="70">
        <v>0.15327490688107026</v>
      </c>
      <c r="S8" s="53">
        <v>0.16308433506274547</v>
      </c>
      <c r="T8" s="70">
        <v>0.21255263287659282</v>
      </c>
      <c r="U8" s="53">
        <v>0.16851733180842224</v>
      </c>
      <c r="V8" s="53">
        <v>0.15753497665452496</v>
      </c>
      <c r="W8" s="53">
        <v>8.7364657186408096E-2</v>
      </c>
      <c r="X8" s="70">
        <v>0.15838095721592776</v>
      </c>
      <c r="Y8" s="53">
        <v>0.15489070048907541</v>
      </c>
      <c r="Z8" s="53">
        <v>0.23158894052872708</v>
      </c>
      <c r="AA8" s="53">
        <v>0.13887638372355723</v>
      </c>
      <c r="AB8" s="53">
        <v>0.11903143996908704</v>
      </c>
      <c r="AC8" s="53">
        <v>0.15071153927877606</v>
      </c>
      <c r="AD8" s="63">
        <v>0</v>
      </c>
    </row>
    <row r="9" spans="1:30" ht="20" customHeight="1" x14ac:dyDescent="0.25">
      <c r="A9" s="58"/>
      <c r="B9" s="64">
        <v>318</v>
      </c>
      <c r="C9" s="54">
        <v>16</v>
      </c>
      <c r="D9" s="54">
        <v>162</v>
      </c>
      <c r="E9" s="54">
        <v>39</v>
      </c>
      <c r="F9" s="54">
        <v>13</v>
      </c>
      <c r="G9" s="54">
        <v>23</v>
      </c>
      <c r="H9" s="71">
        <v>18</v>
      </c>
      <c r="I9" s="54">
        <v>152</v>
      </c>
      <c r="J9" s="54">
        <v>45</v>
      </c>
      <c r="K9" s="54">
        <v>6</v>
      </c>
      <c r="L9" s="54">
        <v>17</v>
      </c>
      <c r="M9" s="71">
        <v>32</v>
      </c>
      <c r="N9" s="54">
        <v>124</v>
      </c>
      <c r="O9" s="54">
        <v>36</v>
      </c>
      <c r="P9" s="71">
        <v>162</v>
      </c>
      <c r="Q9" s="54">
        <v>53</v>
      </c>
      <c r="R9" s="71">
        <v>148</v>
      </c>
      <c r="S9" s="54">
        <v>168</v>
      </c>
      <c r="T9" s="71">
        <v>117</v>
      </c>
      <c r="U9" s="54">
        <v>81</v>
      </c>
      <c r="V9" s="54">
        <v>78</v>
      </c>
      <c r="W9" s="54">
        <v>41</v>
      </c>
      <c r="X9" s="71">
        <v>76</v>
      </c>
      <c r="Y9" s="54">
        <v>51</v>
      </c>
      <c r="Z9" s="54">
        <v>62</v>
      </c>
      <c r="AA9" s="54">
        <v>91</v>
      </c>
      <c r="AB9" s="54">
        <v>12</v>
      </c>
      <c r="AC9" s="54">
        <v>26</v>
      </c>
      <c r="AD9" s="64">
        <v>0</v>
      </c>
    </row>
    <row r="10" spans="1:30" ht="20" customHeight="1" x14ac:dyDescent="0.25">
      <c r="A10" s="57" t="s">
        <v>78</v>
      </c>
      <c r="B10" s="65">
        <v>0.15741771864168735</v>
      </c>
      <c r="C10" s="55">
        <v>0.14291252143285799</v>
      </c>
      <c r="D10" s="55">
        <v>0.17136259873151552</v>
      </c>
      <c r="E10" s="55">
        <v>0.20224913096429542</v>
      </c>
      <c r="F10" s="55">
        <v>6.0475665877200629E-2</v>
      </c>
      <c r="G10" s="55">
        <v>0.22820282917452717</v>
      </c>
      <c r="H10" s="72">
        <v>0.10299541937082302</v>
      </c>
      <c r="I10" s="55">
        <v>0.17614837707180919</v>
      </c>
      <c r="J10" s="55">
        <v>0.16955233883022186</v>
      </c>
      <c r="K10" s="55">
        <v>8.0489042556824458E-2</v>
      </c>
      <c r="L10" s="55">
        <v>0.19192351874101424</v>
      </c>
      <c r="M10" s="72">
        <v>0.10813599710992802</v>
      </c>
      <c r="N10" s="55">
        <v>0.15753189522799502</v>
      </c>
      <c r="O10" s="55">
        <v>0.20362277094050873</v>
      </c>
      <c r="P10" s="72">
        <v>0.18619488244961102</v>
      </c>
      <c r="Q10" s="55">
        <v>8.5266143982958967E-2</v>
      </c>
      <c r="R10" s="72">
        <v>0.16149974541568049</v>
      </c>
      <c r="S10" s="55">
        <v>0.15268947760203594</v>
      </c>
      <c r="T10" s="72">
        <v>0.18713990430221764</v>
      </c>
      <c r="U10" s="55">
        <v>0.16572149265738742</v>
      </c>
      <c r="V10" s="55">
        <v>0.13965253650750342</v>
      </c>
      <c r="W10" s="55">
        <v>0.13313275806557018</v>
      </c>
      <c r="X10" s="72">
        <v>0.15925488586026917</v>
      </c>
      <c r="Y10" s="55">
        <v>0.15915579038224251</v>
      </c>
      <c r="Z10" s="55">
        <v>0.18210884564699284</v>
      </c>
      <c r="AA10" s="55">
        <v>0.14438177427147975</v>
      </c>
      <c r="AB10" s="55">
        <v>0.16442788060306138</v>
      </c>
      <c r="AC10" s="55">
        <v>0.15634882277667725</v>
      </c>
      <c r="AD10" s="65">
        <v>0</v>
      </c>
    </row>
    <row r="11" spans="1:30" ht="20" customHeight="1" x14ac:dyDescent="0.25">
      <c r="A11" s="57"/>
      <c r="B11" s="62">
        <v>315</v>
      </c>
      <c r="C11" s="52">
        <v>36</v>
      </c>
      <c r="D11" s="52">
        <v>59</v>
      </c>
      <c r="E11" s="52">
        <v>41</v>
      </c>
      <c r="F11" s="52">
        <v>27</v>
      </c>
      <c r="G11" s="52">
        <v>30</v>
      </c>
      <c r="H11" s="69">
        <v>35</v>
      </c>
      <c r="I11" s="52">
        <v>85</v>
      </c>
      <c r="J11" s="52">
        <v>30</v>
      </c>
      <c r="K11" s="52">
        <v>16</v>
      </c>
      <c r="L11" s="52">
        <v>18</v>
      </c>
      <c r="M11" s="69">
        <v>63</v>
      </c>
      <c r="N11" s="52">
        <v>68</v>
      </c>
      <c r="O11" s="52">
        <v>27</v>
      </c>
      <c r="P11" s="69">
        <v>128</v>
      </c>
      <c r="Q11" s="52">
        <v>60</v>
      </c>
      <c r="R11" s="69">
        <v>156</v>
      </c>
      <c r="S11" s="52">
        <v>157</v>
      </c>
      <c r="T11" s="69">
        <v>103</v>
      </c>
      <c r="U11" s="52">
        <v>80</v>
      </c>
      <c r="V11" s="52">
        <v>69</v>
      </c>
      <c r="W11" s="52">
        <v>63</v>
      </c>
      <c r="X11" s="69">
        <v>76</v>
      </c>
      <c r="Y11" s="52">
        <v>53</v>
      </c>
      <c r="Z11" s="52">
        <v>49</v>
      </c>
      <c r="AA11" s="52">
        <v>95</v>
      </c>
      <c r="AB11" s="52">
        <v>16</v>
      </c>
      <c r="AC11" s="52">
        <v>27</v>
      </c>
      <c r="AD11" s="62">
        <v>0</v>
      </c>
    </row>
    <row r="12" spans="1:30" ht="20" customHeight="1" x14ac:dyDescent="0.25">
      <c r="A12" s="58" t="s">
        <v>79</v>
      </c>
      <c r="B12" s="63">
        <v>0.17321775539779782</v>
      </c>
      <c r="C12" s="53">
        <v>0.23390308569665447</v>
      </c>
      <c r="D12" s="53">
        <v>5.6109948338208211E-2</v>
      </c>
      <c r="E12" s="53">
        <v>0.25176068565879151</v>
      </c>
      <c r="F12" s="53">
        <v>0.15444327217554779</v>
      </c>
      <c r="G12" s="53">
        <v>0.22580827626270458</v>
      </c>
      <c r="H12" s="70">
        <v>0.19766724257186266</v>
      </c>
      <c r="I12" s="53">
        <v>0.14944282293433692</v>
      </c>
      <c r="J12" s="53">
        <v>0.18537165761375363</v>
      </c>
      <c r="K12" s="53">
        <v>0.17823337137513992</v>
      </c>
      <c r="L12" s="53">
        <v>0.16254541639019784</v>
      </c>
      <c r="M12" s="70">
        <v>0.18312781915562318</v>
      </c>
      <c r="N12" s="53">
        <v>0.1397713685949542</v>
      </c>
      <c r="O12" s="53">
        <v>0.16659559668114823</v>
      </c>
      <c r="P12" s="70">
        <v>0.18625927712272003</v>
      </c>
      <c r="Q12" s="53">
        <v>0.16224627172308623</v>
      </c>
      <c r="R12" s="70">
        <v>0.17749894006839981</v>
      </c>
      <c r="S12" s="53">
        <v>0.16974838118033206</v>
      </c>
      <c r="T12" s="70">
        <v>0.20285986197510056</v>
      </c>
      <c r="U12" s="53">
        <v>0.16994030443781011</v>
      </c>
      <c r="V12" s="53">
        <v>0.1657490684630088</v>
      </c>
      <c r="W12" s="53">
        <v>0.15003915541408511</v>
      </c>
      <c r="X12" s="70">
        <v>0.18013123561444064</v>
      </c>
      <c r="Y12" s="53">
        <v>0.15447225842198073</v>
      </c>
      <c r="Z12" s="53">
        <v>0.13418527165118227</v>
      </c>
      <c r="AA12" s="53">
        <v>0.18166542399040783</v>
      </c>
      <c r="AB12" s="53">
        <v>0.22346425864057026</v>
      </c>
      <c r="AC12" s="53">
        <v>0.19038594645562218</v>
      </c>
      <c r="AD12" s="63">
        <v>0</v>
      </c>
    </row>
    <row r="13" spans="1:30" ht="20" customHeight="1" x14ac:dyDescent="0.25">
      <c r="A13" s="58"/>
      <c r="B13" s="64">
        <v>347</v>
      </c>
      <c r="C13" s="54">
        <v>59</v>
      </c>
      <c r="D13" s="54">
        <v>19</v>
      </c>
      <c r="E13" s="54">
        <v>51</v>
      </c>
      <c r="F13" s="54">
        <v>68</v>
      </c>
      <c r="G13" s="54">
        <v>29</v>
      </c>
      <c r="H13" s="71">
        <v>67</v>
      </c>
      <c r="I13" s="54">
        <v>72</v>
      </c>
      <c r="J13" s="54">
        <v>32</v>
      </c>
      <c r="K13" s="54">
        <v>36</v>
      </c>
      <c r="L13" s="54">
        <v>16</v>
      </c>
      <c r="M13" s="71">
        <v>106</v>
      </c>
      <c r="N13" s="54">
        <v>61</v>
      </c>
      <c r="O13" s="54">
        <v>22</v>
      </c>
      <c r="P13" s="71">
        <v>128</v>
      </c>
      <c r="Q13" s="54">
        <v>114</v>
      </c>
      <c r="R13" s="71">
        <v>171</v>
      </c>
      <c r="S13" s="54">
        <v>175</v>
      </c>
      <c r="T13" s="71">
        <v>111</v>
      </c>
      <c r="U13" s="54">
        <v>82</v>
      </c>
      <c r="V13" s="54">
        <v>82</v>
      </c>
      <c r="W13" s="54">
        <v>71</v>
      </c>
      <c r="X13" s="71">
        <v>86</v>
      </c>
      <c r="Y13" s="54">
        <v>51</v>
      </c>
      <c r="Z13" s="54">
        <v>36</v>
      </c>
      <c r="AA13" s="54">
        <v>119</v>
      </c>
      <c r="AB13" s="54">
        <v>22</v>
      </c>
      <c r="AC13" s="54">
        <v>33</v>
      </c>
      <c r="AD13" s="64">
        <v>0</v>
      </c>
    </row>
    <row r="14" spans="1:30" ht="20" customHeight="1" x14ac:dyDescent="0.25">
      <c r="A14" s="57" t="s">
        <v>80</v>
      </c>
      <c r="B14" s="65">
        <v>0.38224621779239476</v>
      </c>
      <c r="C14" s="55">
        <v>0.48784351992974878</v>
      </c>
      <c r="D14" s="55">
        <v>2.3680402661114517E-2</v>
      </c>
      <c r="E14" s="55">
        <v>0.24106380228365062</v>
      </c>
      <c r="F14" s="55">
        <v>0.72794215257266415</v>
      </c>
      <c r="G14" s="55">
        <v>0.30265027748350448</v>
      </c>
      <c r="H14" s="72">
        <v>0.59977371911406496</v>
      </c>
      <c r="I14" s="55">
        <v>0.18438085451019648</v>
      </c>
      <c r="J14" s="55">
        <v>0.24981129710131303</v>
      </c>
      <c r="K14" s="55">
        <v>0.67687202434448468</v>
      </c>
      <c r="L14" s="55">
        <v>0.39616120386787002</v>
      </c>
      <c r="M14" s="72">
        <v>0.61184251301154624</v>
      </c>
      <c r="N14" s="55">
        <v>0.25452195540479727</v>
      </c>
      <c r="O14" s="55">
        <v>0.20792680569389335</v>
      </c>
      <c r="P14" s="72">
        <v>0.26536889655672424</v>
      </c>
      <c r="Q14" s="55">
        <v>0.61288942411779035</v>
      </c>
      <c r="R14" s="72">
        <v>0.38793550214403366</v>
      </c>
      <c r="S14" s="55">
        <v>0.37793342538343194</v>
      </c>
      <c r="T14" s="72">
        <v>0.17712141452446151</v>
      </c>
      <c r="U14" s="55">
        <v>0.36636237348463557</v>
      </c>
      <c r="V14" s="55">
        <v>0.45475556710582032</v>
      </c>
      <c r="W14" s="55">
        <v>0.5600620250321815</v>
      </c>
      <c r="X14" s="72">
        <v>0.35305254733239222</v>
      </c>
      <c r="Y14" s="55">
        <v>0.39844305767684118</v>
      </c>
      <c r="Z14" s="55">
        <v>0.28691786248762241</v>
      </c>
      <c r="AA14" s="55">
        <v>0.43312390806435019</v>
      </c>
      <c r="AB14" s="55">
        <v>0.36920908787261247</v>
      </c>
      <c r="AC14" s="55">
        <v>0.39393007890900378</v>
      </c>
      <c r="AD14" s="65">
        <v>0</v>
      </c>
    </row>
    <row r="15" spans="1:30" ht="20" customHeight="1" x14ac:dyDescent="0.25">
      <c r="A15" s="57"/>
      <c r="B15" s="62">
        <v>765</v>
      </c>
      <c r="C15" s="52">
        <v>122</v>
      </c>
      <c r="D15" s="52">
        <v>8</v>
      </c>
      <c r="E15" s="52">
        <v>49</v>
      </c>
      <c r="F15" s="52">
        <v>320</v>
      </c>
      <c r="G15" s="52">
        <v>39</v>
      </c>
      <c r="H15" s="69">
        <v>203</v>
      </c>
      <c r="I15" s="52">
        <v>89</v>
      </c>
      <c r="J15" s="52">
        <v>44</v>
      </c>
      <c r="K15" s="52">
        <v>138</v>
      </c>
      <c r="L15" s="52">
        <v>38</v>
      </c>
      <c r="M15" s="69">
        <v>354</v>
      </c>
      <c r="N15" s="52">
        <v>110</v>
      </c>
      <c r="O15" s="52">
        <v>28</v>
      </c>
      <c r="P15" s="69">
        <v>182</v>
      </c>
      <c r="Q15" s="52">
        <v>430</v>
      </c>
      <c r="R15" s="69">
        <v>375</v>
      </c>
      <c r="S15" s="52">
        <v>389</v>
      </c>
      <c r="T15" s="69">
        <v>97</v>
      </c>
      <c r="U15" s="52">
        <v>177</v>
      </c>
      <c r="V15" s="52">
        <v>225</v>
      </c>
      <c r="W15" s="52">
        <v>266</v>
      </c>
      <c r="X15" s="69">
        <v>169</v>
      </c>
      <c r="Y15" s="52">
        <v>132</v>
      </c>
      <c r="Z15" s="52">
        <v>77</v>
      </c>
      <c r="AA15" s="52">
        <v>284</v>
      </c>
      <c r="AB15" s="52">
        <v>36</v>
      </c>
      <c r="AC15" s="52">
        <v>67</v>
      </c>
      <c r="AD15" s="62">
        <v>0</v>
      </c>
    </row>
    <row r="16" spans="1:30" ht="20" customHeight="1" x14ac:dyDescent="0.25">
      <c r="A16" s="58" t="s">
        <v>81</v>
      </c>
      <c r="B16" s="63">
        <v>6.096063085356631E-2</v>
      </c>
      <c r="C16" s="53">
        <v>3.3775921669056561E-2</v>
      </c>
      <c r="D16" s="53">
        <v>1.9205464224340787E-2</v>
      </c>
      <c r="E16" s="53">
        <v>3.839887624519793E-2</v>
      </c>
      <c r="F16" s="53">
        <v>1.0974540520971948E-2</v>
      </c>
      <c r="G16" s="53">
        <v>1.652167950786192E-2</v>
      </c>
      <c r="H16" s="70">
        <v>2.0679557284318431E-2</v>
      </c>
      <c r="I16" s="53">
        <v>1.4562438484865638E-2</v>
      </c>
      <c r="J16" s="53">
        <v>5.5697293444556949E-2</v>
      </c>
      <c r="K16" s="53">
        <v>1.634640302614157E-2</v>
      </c>
      <c r="L16" s="53">
        <v>9.4453114120994532E-3</v>
      </c>
      <c r="M16" s="70">
        <v>1.9457190069004357E-2</v>
      </c>
      <c r="N16" s="53">
        <v>2.027266904505879E-2</v>
      </c>
      <c r="O16" s="53">
        <v>3.7044854210306982E-2</v>
      </c>
      <c r="P16" s="70">
        <v>2.693803816771307E-2</v>
      </c>
      <c r="Q16" s="53">
        <v>2.7192364798300041E-2</v>
      </c>
      <c r="R16" s="70">
        <v>4.4994246960184572E-2</v>
      </c>
      <c r="S16" s="53">
        <v>7.5449358176988515E-2</v>
      </c>
      <c r="T16" s="70">
        <v>9.1360629551854228E-2</v>
      </c>
      <c r="U16" s="53">
        <v>6.2288169896384152E-2</v>
      </c>
      <c r="V16" s="53">
        <v>5.037435975382392E-2</v>
      </c>
      <c r="W16" s="53">
        <v>3.5483168973534887E-2</v>
      </c>
      <c r="X16" s="70">
        <v>6.3483083240195401E-2</v>
      </c>
      <c r="Y16" s="53">
        <v>7.8899781425454341E-2</v>
      </c>
      <c r="Z16" s="53">
        <v>6.9346849728664284E-2</v>
      </c>
      <c r="AA16" s="53">
        <v>5.6434588169090923E-2</v>
      </c>
      <c r="AB16" s="53">
        <v>6.7086112435169806E-2</v>
      </c>
      <c r="AC16" s="53">
        <v>1.9874107543942088E-2</v>
      </c>
      <c r="AD16" s="63">
        <v>0</v>
      </c>
    </row>
    <row r="17" spans="1:30" ht="20" customHeight="1" x14ac:dyDescent="0.25">
      <c r="A17" s="58"/>
      <c r="B17" s="64">
        <v>122</v>
      </c>
      <c r="C17" s="54">
        <v>8</v>
      </c>
      <c r="D17" s="54">
        <v>7</v>
      </c>
      <c r="E17" s="54">
        <v>8</v>
      </c>
      <c r="F17" s="54">
        <v>5</v>
      </c>
      <c r="G17" s="54">
        <v>2</v>
      </c>
      <c r="H17" s="71">
        <v>7</v>
      </c>
      <c r="I17" s="54">
        <v>7</v>
      </c>
      <c r="J17" s="54">
        <v>10</v>
      </c>
      <c r="K17" s="54">
        <v>3</v>
      </c>
      <c r="L17" s="54">
        <v>1</v>
      </c>
      <c r="M17" s="71">
        <v>11</v>
      </c>
      <c r="N17" s="54">
        <v>9</v>
      </c>
      <c r="O17" s="54">
        <v>5</v>
      </c>
      <c r="P17" s="71">
        <v>19</v>
      </c>
      <c r="Q17" s="54">
        <v>19</v>
      </c>
      <c r="R17" s="71">
        <v>43</v>
      </c>
      <c r="S17" s="54">
        <v>78</v>
      </c>
      <c r="T17" s="71">
        <v>50</v>
      </c>
      <c r="U17" s="54">
        <v>30</v>
      </c>
      <c r="V17" s="54">
        <v>25</v>
      </c>
      <c r="W17" s="54">
        <v>17</v>
      </c>
      <c r="X17" s="71">
        <v>30</v>
      </c>
      <c r="Y17" s="54">
        <v>26</v>
      </c>
      <c r="Z17" s="54">
        <v>19</v>
      </c>
      <c r="AA17" s="54">
        <v>37</v>
      </c>
      <c r="AB17" s="54">
        <v>6</v>
      </c>
      <c r="AC17" s="54">
        <v>3</v>
      </c>
      <c r="AD17" s="64">
        <v>0</v>
      </c>
    </row>
    <row r="18" spans="1:30" ht="20" customHeight="1" x14ac:dyDescent="0.25">
      <c r="A18" s="57" t="s">
        <v>82</v>
      </c>
      <c r="B18" s="65">
        <v>0.226157677314552</v>
      </c>
      <c r="C18" s="55">
        <v>0.10156495127168121</v>
      </c>
      <c r="D18" s="55">
        <v>0.7296415860448221</v>
      </c>
      <c r="E18" s="55">
        <v>0.26652750484806498</v>
      </c>
      <c r="F18" s="55">
        <v>4.6164368853615169E-2</v>
      </c>
      <c r="G18" s="55">
        <v>0.22681693757140206</v>
      </c>
      <c r="H18" s="72">
        <v>7.8884061658930679E-2</v>
      </c>
      <c r="I18" s="55">
        <v>0.47546550699879253</v>
      </c>
      <c r="J18" s="55">
        <v>0.33956741301015486</v>
      </c>
      <c r="K18" s="55">
        <v>4.8059158697409059E-2</v>
      </c>
      <c r="L18" s="55">
        <v>0.23992454958881865</v>
      </c>
      <c r="M18" s="72">
        <v>7.7436480653897938E-2</v>
      </c>
      <c r="N18" s="55">
        <v>0.4279021117271955</v>
      </c>
      <c r="O18" s="55">
        <v>0.38480997247414256</v>
      </c>
      <c r="P18" s="72">
        <v>0.33523890570323245</v>
      </c>
      <c r="Q18" s="55">
        <v>0.11240579537786473</v>
      </c>
      <c r="R18" s="72">
        <v>0.22807156541170073</v>
      </c>
      <c r="S18" s="55">
        <v>0.22417935765721153</v>
      </c>
      <c r="T18" s="72">
        <v>0.34151818964636627</v>
      </c>
      <c r="U18" s="55">
        <v>0.23568765952378234</v>
      </c>
      <c r="V18" s="55">
        <v>0.18946846816984222</v>
      </c>
      <c r="W18" s="55">
        <v>0.12128289251462893</v>
      </c>
      <c r="X18" s="72">
        <v>0.24407824795270297</v>
      </c>
      <c r="Y18" s="55">
        <v>0.20902911209348057</v>
      </c>
      <c r="Z18" s="55">
        <v>0.32744117048553756</v>
      </c>
      <c r="AA18" s="55">
        <v>0.18439430550467095</v>
      </c>
      <c r="AB18" s="55">
        <v>0.1758126604485859</v>
      </c>
      <c r="AC18" s="55">
        <v>0.23946104431475443</v>
      </c>
      <c r="AD18" s="65">
        <v>0</v>
      </c>
    </row>
    <row r="19" spans="1:30" ht="20" customHeight="1" x14ac:dyDescent="0.25">
      <c r="A19" s="57"/>
      <c r="B19" s="62">
        <v>453</v>
      </c>
      <c r="C19" s="52">
        <v>25</v>
      </c>
      <c r="D19" s="52">
        <v>250</v>
      </c>
      <c r="E19" s="52">
        <v>54</v>
      </c>
      <c r="F19" s="52">
        <v>20</v>
      </c>
      <c r="G19" s="52">
        <v>29</v>
      </c>
      <c r="H19" s="69">
        <v>27</v>
      </c>
      <c r="I19" s="52">
        <v>229</v>
      </c>
      <c r="J19" s="52">
        <v>59</v>
      </c>
      <c r="K19" s="52">
        <v>10</v>
      </c>
      <c r="L19" s="52">
        <v>23</v>
      </c>
      <c r="M19" s="69">
        <v>45</v>
      </c>
      <c r="N19" s="52">
        <v>186</v>
      </c>
      <c r="O19" s="52">
        <v>52</v>
      </c>
      <c r="P19" s="69">
        <v>230</v>
      </c>
      <c r="Q19" s="52">
        <v>79</v>
      </c>
      <c r="R19" s="69">
        <v>220</v>
      </c>
      <c r="S19" s="52">
        <v>231</v>
      </c>
      <c r="T19" s="69">
        <v>188</v>
      </c>
      <c r="U19" s="52">
        <v>114</v>
      </c>
      <c r="V19" s="52">
        <v>94</v>
      </c>
      <c r="W19" s="52">
        <v>58</v>
      </c>
      <c r="X19" s="69">
        <v>117</v>
      </c>
      <c r="Y19" s="52">
        <v>69</v>
      </c>
      <c r="Z19" s="52">
        <v>88</v>
      </c>
      <c r="AA19" s="52">
        <v>121</v>
      </c>
      <c r="AB19" s="52">
        <v>17</v>
      </c>
      <c r="AC19" s="52">
        <v>41</v>
      </c>
      <c r="AD19" s="62">
        <v>0</v>
      </c>
    </row>
    <row r="20" spans="1:30" ht="20" customHeight="1" x14ac:dyDescent="0.25">
      <c r="A20" s="58" t="s">
        <v>83</v>
      </c>
      <c r="B20" s="63">
        <v>0.55546397319019258</v>
      </c>
      <c r="C20" s="53">
        <v>0.72174660562640369</v>
      </c>
      <c r="D20" s="53">
        <v>7.9790350999322746E-2</v>
      </c>
      <c r="E20" s="53">
        <v>0.49282448794244194</v>
      </c>
      <c r="F20" s="53">
        <v>0.88238542474821213</v>
      </c>
      <c r="G20" s="53">
        <v>0.5284585537462092</v>
      </c>
      <c r="H20" s="70">
        <v>0.79744096168592737</v>
      </c>
      <c r="I20" s="53">
        <v>0.33382367744453356</v>
      </c>
      <c r="J20" s="53">
        <v>0.43518295471506696</v>
      </c>
      <c r="K20" s="53">
        <v>0.85510539571962463</v>
      </c>
      <c r="L20" s="53">
        <v>0.55870662025806794</v>
      </c>
      <c r="M20" s="70">
        <v>0.79497033216716939</v>
      </c>
      <c r="N20" s="53">
        <v>0.39429332399975137</v>
      </c>
      <c r="O20" s="53">
        <v>0.37452240237504159</v>
      </c>
      <c r="P20" s="70">
        <v>0.45162817367944458</v>
      </c>
      <c r="Q20" s="53">
        <v>0.77513569584087672</v>
      </c>
      <c r="R20" s="70">
        <v>0.56543444221243411</v>
      </c>
      <c r="S20" s="53">
        <v>0.54768180656376386</v>
      </c>
      <c r="T20" s="70">
        <v>0.37998127649956215</v>
      </c>
      <c r="U20" s="53">
        <v>0.53630267792244524</v>
      </c>
      <c r="V20" s="53">
        <v>0.62050463556882984</v>
      </c>
      <c r="W20" s="53">
        <v>0.71010118044626669</v>
      </c>
      <c r="X20" s="70">
        <v>0.53318378294683266</v>
      </c>
      <c r="Y20" s="53">
        <v>0.55291531609882139</v>
      </c>
      <c r="Z20" s="53">
        <v>0.42110313413880468</v>
      </c>
      <c r="AA20" s="53">
        <v>0.61478933205475816</v>
      </c>
      <c r="AB20" s="53">
        <v>0.59267334651318293</v>
      </c>
      <c r="AC20" s="53">
        <v>0.58431602536462623</v>
      </c>
      <c r="AD20" s="63">
        <v>0</v>
      </c>
    </row>
    <row r="21" spans="1:30" ht="20" customHeight="1" x14ac:dyDescent="0.25">
      <c r="A21" s="59"/>
      <c r="B21" s="66">
        <v>1112</v>
      </c>
      <c r="C21" s="60">
        <v>181</v>
      </c>
      <c r="D21" s="60">
        <v>27</v>
      </c>
      <c r="E21" s="60">
        <v>100</v>
      </c>
      <c r="F21" s="60">
        <v>388</v>
      </c>
      <c r="G21" s="60">
        <v>68</v>
      </c>
      <c r="H21" s="75">
        <v>270</v>
      </c>
      <c r="I21" s="60">
        <v>161</v>
      </c>
      <c r="J21" s="60">
        <v>76</v>
      </c>
      <c r="K21" s="60">
        <v>174</v>
      </c>
      <c r="L21" s="60">
        <v>54</v>
      </c>
      <c r="M21" s="75">
        <v>460</v>
      </c>
      <c r="N21" s="60">
        <v>171</v>
      </c>
      <c r="O21" s="60">
        <v>50</v>
      </c>
      <c r="P21" s="75">
        <v>310</v>
      </c>
      <c r="Q21" s="60">
        <v>544</v>
      </c>
      <c r="R21" s="75">
        <v>546</v>
      </c>
      <c r="S21" s="60">
        <v>564</v>
      </c>
      <c r="T21" s="75">
        <v>209</v>
      </c>
      <c r="U21" s="60">
        <v>259</v>
      </c>
      <c r="V21" s="60">
        <v>307</v>
      </c>
      <c r="W21" s="60">
        <v>337</v>
      </c>
      <c r="X21" s="75">
        <v>256</v>
      </c>
      <c r="Y21" s="60">
        <v>183</v>
      </c>
      <c r="Z21" s="60">
        <v>113</v>
      </c>
      <c r="AA21" s="60">
        <v>404</v>
      </c>
      <c r="AB21" s="60">
        <v>57</v>
      </c>
      <c r="AC21" s="60">
        <v>100</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62FA624E-9620-4218-8216-25794A952E2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6.3290627958893675E-2</v>
      </c>
      <c r="C6" s="51">
        <v>3.5170105839800951E-2</v>
      </c>
      <c r="D6" s="51">
        <v>0.23157898762863016</v>
      </c>
      <c r="E6" s="51">
        <v>6.0492213789201575E-2</v>
      </c>
      <c r="F6" s="51">
        <v>2.4219283912247244E-2</v>
      </c>
      <c r="G6" s="51">
        <v>7.0254155293589679E-2</v>
      </c>
      <c r="H6" s="68">
        <v>3.1590879505405393E-2</v>
      </c>
      <c r="I6" s="51">
        <v>0.1467601004512348</v>
      </c>
      <c r="J6" s="51">
        <v>6.7549106194609812E-2</v>
      </c>
      <c r="K6" s="51">
        <v>1.8630914322212155E-2</v>
      </c>
      <c r="L6" s="51">
        <v>5.4345771642375661E-2</v>
      </c>
      <c r="M6" s="68">
        <v>1.9584092117770818E-2</v>
      </c>
      <c r="N6" s="51">
        <v>0.1507204758522365</v>
      </c>
      <c r="O6" s="51">
        <v>8.3524827762642029E-2</v>
      </c>
      <c r="P6" s="68">
        <v>9.5987637052133479E-2</v>
      </c>
      <c r="Q6" s="51">
        <v>3.5983590514255016E-2</v>
      </c>
      <c r="R6" s="68">
        <v>7.6302820174607267E-2</v>
      </c>
      <c r="S6" s="51">
        <v>5.1456765851430733E-2</v>
      </c>
      <c r="T6" s="68">
        <v>0.13209987404258017</v>
      </c>
      <c r="U6" s="51">
        <v>6.0304333040761764E-2</v>
      </c>
      <c r="V6" s="51">
        <v>3.3587907410187981E-2</v>
      </c>
      <c r="W6" s="51">
        <v>1.7694723511052692E-2</v>
      </c>
      <c r="X6" s="68">
        <v>8.516515141403154E-2</v>
      </c>
      <c r="Y6" s="51">
        <v>5.6195011586476599E-2</v>
      </c>
      <c r="Z6" s="51">
        <v>8.969502206625736E-2</v>
      </c>
      <c r="AA6" s="51">
        <v>4.0103461113277401E-2</v>
      </c>
      <c r="AB6" s="51">
        <v>4.9925928533559025E-2</v>
      </c>
      <c r="AC6" s="51">
        <v>7.0976631304846563E-2</v>
      </c>
      <c r="AD6" s="61">
        <v>0</v>
      </c>
    </row>
    <row r="7" spans="1:30" ht="20" customHeight="1" x14ac:dyDescent="0.25">
      <c r="A7" s="57"/>
      <c r="B7" s="62">
        <v>127</v>
      </c>
      <c r="C7" s="52">
        <v>9</v>
      </c>
      <c r="D7" s="52">
        <v>79</v>
      </c>
      <c r="E7" s="52">
        <v>12</v>
      </c>
      <c r="F7" s="52">
        <v>11</v>
      </c>
      <c r="G7" s="52">
        <v>9</v>
      </c>
      <c r="H7" s="69">
        <v>11</v>
      </c>
      <c r="I7" s="52">
        <v>71</v>
      </c>
      <c r="J7" s="52">
        <v>12</v>
      </c>
      <c r="K7" s="52">
        <v>4</v>
      </c>
      <c r="L7" s="52">
        <v>5</v>
      </c>
      <c r="M7" s="69">
        <v>11</v>
      </c>
      <c r="N7" s="52">
        <v>65</v>
      </c>
      <c r="O7" s="52">
        <v>11</v>
      </c>
      <c r="P7" s="69">
        <v>66</v>
      </c>
      <c r="Q7" s="52">
        <v>25</v>
      </c>
      <c r="R7" s="69">
        <v>74</v>
      </c>
      <c r="S7" s="52">
        <v>53</v>
      </c>
      <c r="T7" s="69">
        <v>73</v>
      </c>
      <c r="U7" s="52">
        <v>29</v>
      </c>
      <c r="V7" s="52">
        <v>17</v>
      </c>
      <c r="W7" s="52">
        <v>8</v>
      </c>
      <c r="X7" s="69">
        <v>41</v>
      </c>
      <c r="Y7" s="52">
        <v>19</v>
      </c>
      <c r="Z7" s="52">
        <v>24</v>
      </c>
      <c r="AA7" s="52">
        <v>26</v>
      </c>
      <c r="AB7" s="52">
        <v>5</v>
      </c>
      <c r="AC7" s="52">
        <v>12</v>
      </c>
      <c r="AD7" s="62">
        <v>0</v>
      </c>
    </row>
    <row r="8" spans="1:30" ht="20" customHeight="1" x14ac:dyDescent="0.25">
      <c r="A8" s="58" t="s">
        <v>77</v>
      </c>
      <c r="B8" s="63">
        <v>0.16405041538874279</v>
      </c>
      <c r="C8" s="53">
        <v>0.11055746441550418</v>
      </c>
      <c r="D8" s="53">
        <v>0.42671257155911435</v>
      </c>
      <c r="E8" s="53">
        <v>0.25273388896711307</v>
      </c>
      <c r="F8" s="53">
        <v>5.0788127537761095E-2</v>
      </c>
      <c r="G8" s="53">
        <v>0.1468956246046412</v>
      </c>
      <c r="H8" s="70">
        <v>8.3612472807881311E-2</v>
      </c>
      <c r="I8" s="53">
        <v>0.28347312105487094</v>
      </c>
      <c r="J8" s="53">
        <v>0.27946638080401959</v>
      </c>
      <c r="K8" s="53">
        <v>5.1090537013425148E-2</v>
      </c>
      <c r="L8" s="53">
        <v>0.18488935514808158</v>
      </c>
      <c r="M8" s="70">
        <v>8.5995892267816648E-2</v>
      </c>
      <c r="N8" s="53">
        <v>0.23497548243629957</v>
      </c>
      <c r="O8" s="53">
        <v>0.30065914519933085</v>
      </c>
      <c r="P8" s="70">
        <v>0.23470451236945741</v>
      </c>
      <c r="Q8" s="53">
        <v>8.8426579332100241E-2</v>
      </c>
      <c r="R8" s="70">
        <v>0.17666551363721036</v>
      </c>
      <c r="S8" s="53">
        <v>0.15246626860413748</v>
      </c>
      <c r="T8" s="70">
        <v>0.21958410243496185</v>
      </c>
      <c r="U8" s="53">
        <v>0.17358820052216828</v>
      </c>
      <c r="V8" s="53">
        <v>0.1497450618253264</v>
      </c>
      <c r="W8" s="53">
        <v>0.10503765819081061</v>
      </c>
      <c r="X8" s="70">
        <v>0.1255679675891839</v>
      </c>
      <c r="Y8" s="53">
        <v>0.17038527284690297</v>
      </c>
      <c r="Z8" s="53">
        <v>0.22878789008209208</v>
      </c>
      <c r="AA8" s="53">
        <v>0.14838062234068353</v>
      </c>
      <c r="AB8" s="53">
        <v>0.20395898926929695</v>
      </c>
      <c r="AC8" s="53">
        <v>0.19602160647779585</v>
      </c>
      <c r="AD8" s="63">
        <v>0</v>
      </c>
    </row>
    <row r="9" spans="1:30" ht="20" customHeight="1" x14ac:dyDescent="0.25">
      <c r="A9" s="58"/>
      <c r="B9" s="64">
        <v>328</v>
      </c>
      <c r="C9" s="54">
        <v>28</v>
      </c>
      <c r="D9" s="54">
        <v>146</v>
      </c>
      <c r="E9" s="54">
        <v>51</v>
      </c>
      <c r="F9" s="54">
        <v>22</v>
      </c>
      <c r="G9" s="54">
        <v>19</v>
      </c>
      <c r="H9" s="71">
        <v>28</v>
      </c>
      <c r="I9" s="54">
        <v>136</v>
      </c>
      <c r="J9" s="54">
        <v>49</v>
      </c>
      <c r="K9" s="54">
        <v>10</v>
      </c>
      <c r="L9" s="54">
        <v>18</v>
      </c>
      <c r="M9" s="71">
        <v>50</v>
      </c>
      <c r="N9" s="54">
        <v>102</v>
      </c>
      <c r="O9" s="54">
        <v>40</v>
      </c>
      <c r="P9" s="71">
        <v>161</v>
      </c>
      <c r="Q9" s="54">
        <v>62</v>
      </c>
      <c r="R9" s="71">
        <v>171</v>
      </c>
      <c r="S9" s="54">
        <v>157</v>
      </c>
      <c r="T9" s="71">
        <v>121</v>
      </c>
      <c r="U9" s="54">
        <v>84</v>
      </c>
      <c r="V9" s="54">
        <v>74</v>
      </c>
      <c r="W9" s="54">
        <v>50</v>
      </c>
      <c r="X9" s="71">
        <v>60</v>
      </c>
      <c r="Y9" s="54">
        <v>56</v>
      </c>
      <c r="Z9" s="54">
        <v>61</v>
      </c>
      <c r="AA9" s="54">
        <v>97</v>
      </c>
      <c r="AB9" s="54">
        <v>20</v>
      </c>
      <c r="AC9" s="54">
        <v>33</v>
      </c>
      <c r="AD9" s="64">
        <v>0</v>
      </c>
    </row>
    <row r="10" spans="1:30" ht="20" customHeight="1" x14ac:dyDescent="0.25">
      <c r="A10" s="57" t="s">
        <v>78</v>
      </c>
      <c r="B10" s="65">
        <v>0.19146222173201857</v>
      </c>
      <c r="C10" s="55">
        <v>0.22426114534878405</v>
      </c>
      <c r="D10" s="55">
        <v>0.20972081657959923</v>
      </c>
      <c r="E10" s="55">
        <v>0.16392735452443985</v>
      </c>
      <c r="F10" s="55">
        <v>0.12512333132505263</v>
      </c>
      <c r="G10" s="55">
        <v>0.18713641784188123</v>
      </c>
      <c r="H10" s="72">
        <v>0.17567261009949384</v>
      </c>
      <c r="I10" s="55">
        <v>0.1883534664263069</v>
      </c>
      <c r="J10" s="55">
        <v>0.17656260941191004</v>
      </c>
      <c r="K10" s="55">
        <v>0.13532688143948685</v>
      </c>
      <c r="L10" s="55">
        <v>0.2168857977010189</v>
      </c>
      <c r="M10" s="72">
        <v>0.1466061548252976</v>
      </c>
      <c r="N10" s="55">
        <v>0.17255690180306643</v>
      </c>
      <c r="O10" s="55">
        <v>0.21093195249920804</v>
      </c>
      <c r="P10" s="72">
        <v>0.18832988244848761</v>
      </c>
      <c r="Q10" s="55">
        <v>0.14315322980349338</v>
      </c>
      <c r="R10" s="72">
        <v>0.18608519706057122</v>
      </c>
      <c r="S10" s="55">
        <v>0.19762122074340815</v>
      </c>
      <c r="T10" s="72">
        <v>0.21721506062642987</v>
      </c>
      <c r="U10" s="55">
        <v>0.21834472591308793</v>
      </c>
      <c r="V10" s="55">
        <v>0.18756004992384839</v>
      </c>
      <c r="W10" s="55">
        <v>0.13844726836465801</v>
      </c>
      <c r="X10" s="72">
        <v>0.20358643285356731</v>
      </c>
      <c r="Y10" s="55">
        <v>0.18676250133954081</v>
      </c>
      <c r="Z10" s="55">
        <v>0.22166836271669685</v>
      </c>
      <c r="AA10" s="55">
        <v>0.17050446596576874</v>
      </c>
      <c r="AB10" s="55">
        <v>0.13532442424087218</v>
      </c>
      <c r="AC10" s="55">
        <v>0.23156967171675294</v>
      </c>
      <c r="AD10" s="65">
        <v>0</v>
      </c>
    </row>
    <row r="11" spans="1:30" ht="20" customHeight="1" x14ac:dyDescent="0.25">
      <c r="A11" s="57"/>
      <c r="B11" s="62">
        <v>383</v>
      </c>
      <c r="C11" s="52">
        <v>56</v>
      </c>
      <c r="D11" s="52">
        <v>72</v>
      </c>
      <c r="E11" s="52">
        <v>33</v>
      </c>
      <c r="F11" s="52">
        <v>55</v>
      </c>
      <c r="G11" s="52">
        <v>24</v>
      </c>
      <c r="H11" s="69">
        <v>59</v>
      </c>
      <c r="I11" s="52">
        <v>91</v>
      </c>
      <c r="J11" s="52">
        <v>31</v>
      </c>
      <c r="K11" s="52">
        <v>28</v>
      </c>
      <c r="L11" s="52">
        <v>21</v>
      </c>
      <c r="M11" s="69">
        <v>85</v>
      </c>
      <c r="N11" s="52">
        <v>75</v>
      </c>
      <c r="O11" s="52">
        <v>28</v>
      </c>
      <c r="P11" s="69">
        <v>129</v>
      </c>
      <c r="Q11" s="52">
        <v>100</v>
      </c>
      <c r="R11" s="69">
        <v>180</v>
      </c>
      <c r="S11" s="52">
        <v>204</v>
      </c>
      <c r="T11" s="69">
        <v>119</v>
      </c>
      <c r="U11" s="52">
        <v>105</v>
      </c>
      <c r="V11" s="52">
        <v>93</v>
      </c>
      <c r="W11" s="52">
        <v>66</v>
      </c>
      <c r="X11" s="69">
        <v>98</v>
      </c>
      <c r="Y11" s="52">
        <v>62</v>
      </c>
      <c r="Z11" s="52">
        <v>59</v>
      </c>
      <c r="AA11" s="52">
        <v>112</v>
      </c>
      <c r="AB11" s="52">
        <v>13</v>
      </c>
      <c r="AC11" s="52">
        <v>40</v>
      </c>
      <c r="AD11" s="62">
        <v>0</v>
      </c>
    </row>
    <row r="12" spans="1:30" ht="20" customHeight="1" x14ac:dyDescent="0.25">
      <c r="A12" s="58" t="s">
        <v>79</v>
      </c>
      <c r="B12" s="63">
        <v>0.2179552357970882</v>
      </c>
      <c r="C12" s="53">
        <v>0.27545315367051293</v>
      </c>
      <c r="D12" s="53">
        <v>8.9054120944420612E-2</v>
      </c>
      <c r="E12" s="53">
        <v>0.26083530888630219</v>
      </c>
      <c r="F12" s="53">
        <v>0.27175817483809322</v>
      </c>
      <c r="G12" s="53">
        <v>0.30049056104833505</v>
      </c>
      <c r="H12" s="70">
        <v>0.31485232153714943</v>
      </c>
      <c r="I12" s="53">
        <v>0.19246072783311738</v>
      </c>
      <c r="J12" s="53">
        <v>0.22158319005175994</v>
      </c>
      <c r="K12" s="53">
        <v>0.30352218677346482</v>
      </c>
      <c r="L12" s="53">
        <v>0.26420680370085498</v>
      </c>
      <c r="M12" s="70">
        <v>0.32108934953783491</v>
      </c>
      <c r="N12" s="53">
        <v>0.1739288919467829</v>
      </c>
      <c r="O12" s="53">
        <v>0.22535092121393294</v>
      </c>
      <c r="P12" s="70">
        <v>0.21935791056015552</v>
      </c>
      <c r="Q12" s="53">
        <v>0.2807984259112708</v>
      </c>
      <c r="R12" s="70">
        <v>0.22545946001580414</v>
      </c>
      <c r="S12" s="53">
        <v>0.20840398899529938</v>
      </c>
      <c r="T12" s="70">
        <v>0.15784334120365873</v>
      </c>
      <c r="U12" s="53">
        <v>0.17296046164908258</v>
      </c>
      <c r="V12" s="53">
        <v>0.23145083989360329</v>
      </c>
      <c r="W12" s="53">
        <v>0.31910260534564083</v>
      </c>
      <c r="X12" s="70">
        <v>0.23116470779632817</v>
      </c>
      <c r="Y12" s="53">
        <v>0.17630236685122991</v>
      </c>
      <c r="Z12" s="53">
        <v>0.16834738054762144</v>
      </c>
      <c r="AA12" s="53">
        <v>0.25830755780335385</v>
      </c>
      <c r="AB12" s="53">
        <v>0.2259198662279488</v>
      </c>
      <c r="AC12" s="53">
        <v>0.1797692914009211</v>
      </c>
      <c r="AD12" s="63">
        <v>0</v>
      </c>
    </row>
    <row r="13" spans="1:30" ht="20" customHeight="1" x14ac:dyDescent="0.25">
      <c r="A13" s="58"/>
      <c r="B13" s="64">
        <v>436</v>
      </c>
      <c r="C13" s="54">
        <v>69</v>
      </c>
      <c r="D13" s="54">
        <v>31</v>
      </c>
      <c r="E13" s="54">
        <v>53</v>
      </c>
      <c r="F13" s="54">
        <v>119</v>
      </c>
      <c r="G13" s="54">
        <v>39</v>
      </c>
      <c r="H13" s="71">
        <v>107</v>
      </c>
      <c r="I13" s="54">
        <v>93</v>
      </c>
      <c r="J13" s="54">
        <v>39</v>
      </c>
      <c r="K13" s="54">
        <v>62</v>
      </c>
      <c r="L13" s="54">
        <v>25</v>
      </c>
      <c r="M13" s="71">
        <v>186</v>
      </c>
      <c r="N13" s="54">
        <v>75</v>
      </c>
      <c r="O13" s="54">
        <v>30</v>
      </c>
      <c r="P13" s="71">
        <v>151</v>
      </c>
      <c r="Q13" s="54">
        <v>197</v>
      </c>
      <c r="R13" s="71">
        <v>218</v>
      </c>
      <c r="S13" s="54">
        <v>215</v>
      </c>
      <c r="T13" s="71">
        <v>87</v>
      </c>
      <c r="U13" s="54">
        <v>83</v>
      </c>
      <c r="V13" s="54">
        <v>115</v>
      </c>
      <c r="W13" s="54">
        <v>152</v>
      </c>
      <c r="X13" s="71">
        <v>111</v>
      </c>
      <c r="Y13" s="54">
        <v>58</v>
      </c>
      <c r="Z13" s="54">
        <v>45</v>
      </c>
      <c r="AA13" s="54">
        <v>170</v>
      </c>
      <c r="AB13" s="54">
        <v>22</v>
      </c>
      <c r="AC13" s="54">
        <v>31</v>
      </c>
      <c r="AD13" s="64">
        <v>0</v>
      </c>
    </row>
    <row r="14" spans="1:30" ht="20" customHeight="1" x14ac:dyDescent="0.25">
      <c r="A14" s="57" t="s">
        <v>80</v>
      </c>
      <c r="B14" s="65">
        <v>0.288744056740601</v>
      </c>
      <c r="C14" s="55">
        <v>0.29340201323494347</v>
      </c>
      <c r="D14" s="55">
        <v>1.7561133549972206E-2</v>
      </c>
      <c r="E14" s="55">
        <v>0.20508693228504335</v>
      </c>
      <c r="F14" s="55">
        <v>0.50490271725445246</v>
      </c>
      <c r="G14" s="55">
        <v>0.25211319776560109</v>
      </c>
      <c r="H14" s="72">
        <v>0.35096731079503668</v>
      </c>
      <c r="I14" s="55">
        <v>0.16429405273980735</v>
      </c>
      <c r="J14" s="55">
        <v>0.18844707904999886</v>
      </c>
      <c r="K14" s="55">
        <v>0.46733888071661717</v>
      </c>
      <c r="L14" s="55">
        <v>0.27967227180766918</v>
      </c>
      <c r="M14" s="72">
        <v>0.38205628072667325</v>
      </c>
      <c r="N14" s="55">
        <v>0.22775363034867813</v>
      </c>
      <c r="O14" s="55">
        <v>0.14568979538423599</v>
      </c>
      <c r="P14" s="72">
        <v>0.21634704384118209</v>
      </c>
      <c r="Q14" s="55">
        <v>0.41471332795191596</v>
      </c>
      <c r="R14" s="72">
        <v>0.28397349249741916</v>
      </c>
      <c r="S14" s="55">
        <v>0.29440556613437308</v>
      </c>
      <c r="T14" s="72">
        <v>0.17381347357976046</v>
      </c>
      <c r="U14" s="55">
        <v>0.29710698605076957</v>
      </c>
      <c r="V14" s="55">
        <v>0.32928211741134789</v>
      </c>
      <c r="W14" s="55">
        <v>0.37094267517762403</v>
      </c>
      <c r="X14" s="72">
        <v>0.28108785553699295</v>
      </c>
      <c r="Y14" s="55">
        <v>0.31064972840889937</v>
      </c>
      <c r="Z14" s="55">
        <v>0.19797511938782508</v>
      </c>
      <c r="AA14" s="55">
        <v>0.31834591617573726</v>
      </c>
      <c r="AB14" s="55">
        <v>0.29791523723941177</v>
      </c>
      <c r="AC14" s="55">
        <v>0.29094784180526373</v>
      </c>
      <c r="AD14" s="65">
        <v>0</v>
      </c>
    </row>
    <row r="15" spans="1:30" ht="20" customHeight="1" x14ac:dyDescent="0.25">
      <c r="A15" s="57"/>
      <c r="B15" s="62">
        <v>578</v>
      </c>
      <c r="C15" s="52">
        <v>74</v>
      </c>
      <c r="D15" s="52">
        <v>6</v>
      </c>
      <c r="E15" s="52">
        <v>42</v>
      </c>
      <c r="F15" s="52">
        <v>222</v>
      </c>
      <c r="G15" s="52">
        <v>33</v>
      </c>
      <c r="H15" s="69">
        <v>119</v>
      </c>
      <c r="I15" s="52">
        <v>79</v>
      </c>
      <c r="J15" s="52">
        <v>33</v>
      </c>
      <c r="K15" s="52">
        <v>95</v>
      </c>
      <c r="L15" s="52">
        <v>27</v>
      </c>
      <c r="M15" s="69">
        <v>221</v>
      </c>
      <c r="N15" s="52">
        <v>99</v>
      </c>
      <c r="O15" s="52">
        <v>20</v>
      </c>
      <c r="P15" s="69">
        <v>149</v>
      </c>
      <c r="Q15" s="52">
        <v>291</v>
      </c>
      <c r="R15" s="69">
        <v>274</v>
      </c>
      <c r="S15" s="52">
        <v>303</v>
      </c>
      <c r="T15" s="69">
        <v>96</v>
      </c>
      <c r="U15" s="52">
        <v>143</v>
      </c>
      <c r="V15" s="52">
        <v>163</v>
      </c>
      <c r="W15" s="52">
        <v>176</v>
      </c>
      <c r="X15" s="69">
        <v>135</v>
      </c>
      <c r="Y15" s="52">
        <v>103</v>
      </c>
      <c r="Z15" s="52">
        <v>53</v>
      </c>
      <c r="AA15" s="52">
        <v>209</v>
      </c>
      <c r="AB15" s="52">
        <v>29</v>
      </c>
      <c r="AC15" s="52">
        <v>50</v>
      </c>
      <c r="AD15" s="62">
        <v>0</v>
      </c>
    </row>
    <row r="16" spans="1:30" ht="20" customHeight="1" x14ac:dyDescent="0.25">
      <c r="A16" s="58" t="s">
        <v>81</v>
      </c>
      <c r="B16" s="63">
        <v>7.4497442382654516E-2</v>
      </c>
      <c r="C16" s="53">
        <v>6.1156117490453729E-2</v>
      </c>
      <c r="D16" s="53">
        <v>2.5372369738264379E-2</v>
      </c>
      <c r="E16" s="53">
        <v>5.692430154790034E-2</v>
      </c>
      <c r="F16" s="53">
        <v>2.3208365132393053E-2</v>
      </c>
      <c r="G16" s="53">
        <v>4.3110043445952033E-2</v>
      </c>
      <c r="H16" s="70">
        <v>4.3304405255032694E-2</v>
      </c>
      <c r="I16" s="53">
        <v>2.4658531494663429E-2</v>
      </c>
      <c r="J16" s="53">
        <v>6.6391634487702036E-2</v>
      </c>
      <c r="K16" s="53">
        <v>2.409059973479355E-2</v>
      </c>
      <c r="L16" s="53">
        <v>0</v>
      </c>
      <c r="M16" s="70">
        <v>4.4668230524606313E-2</v>
      </c>
      <c r="N16" s="53">
        <v>4.0064617612937142E-2</v>
      </c>
      <c r="O16" s="53">
        <v>3.3843357940650035E-2</v>
      </c>
      <c r="P16" s="70">
        <v>4.5273013728584485E-2</v>
      </c>
      <c r="Q16" s="53">
        <v>3.6924846486964147E-2</v>
      </c>
      <c r="R16" s="70">
        <v>5.1513516614387002E-2</v>
      </c>
      <c r="S16" s="53">
        <v>9.564618967135069E-2</v>
      </c>
      <c r="T16" s="70">
        <v>9.9444148112609043E-2</v>
      </c>
      <c r="U16" s="53">
        <v>7.7695292824129222E-2</v>
      </c>
      <c r="V16" s="53">
        <v>6.8374023535685197E-2</v>
      </c>
      <c r="W16" s="53">
        <v>4.8775069410214575E-2</v>
      </c>
      <c r="X16" s="70">
        <v>7.3427884809896329E-2</v>
      </c>
      <c r="Y16" s="53">
        <v>9.9705118966949766E-2</v>
      </c>
      <c r="Z16" s="53">
        <v>9.3526225199506541E-2</v>
      </c>
      <c r="AA16" s="53">
        <v>6.4357976601178993E-2</v>
      </c>
      <c r="AB16" s="53">
        <v>8.6955554488911152E-2</v>
      </c>
      <c r="AC16" s="53">
        <v>3.071495729441966E-2</v>
      </c>
      <c r="AD16" s="63">
        <v>0</v>
      </c>
    </row>
    <row r="17" spans="1:30" ht="20" customHeight="1" x14ac:dyDescent="0.25">
      <c r="A17" s="58"/>
      <c r="B17" s="64">
        <v>149</v>
      </c>
      <c r="C17" s="54">
        <v>15</v>
      </c>
      <c r="D17" s="54">
        <v>9</v>
      </c>
      <c r="E17" s="54">
        <v>12</v>
      </c>
      <c r="F17" s="54">
        <v>10</v>
      </c>
      <c r="G17" s="54">
        <v>6</v>
      </c>
      <c r="H17" s="71">
        <v>15</v>
      </c>
      <c r="I17" s="54">
        <v>12</v>
      </c>
      <c r="J17" s="54">
        <v>12</v>
      </c>
      <c r="K17" s="54">
        <v>5</v>
      </c>
      <c r="L17" s="54">
        <v>0</v>
      </c>
      <c r="M17" s="71">
        <v>26</v>
      </c>
      <c r="N17" s="54">
        <v>17</v>
      </c>
      <c r="O17" s="54">
        <v>5</v>
      </c>
      <c r="P17" s="71">
        <v>31</v>
      </c>
      <c r="Q17" s="54">
        <v>26</v>
      </c>
      <c r="R17" s="71">
        <v>50</v>
      </c>
      <c r="S17" s="54">
        <v>99</v>
      </c>
      <c r="T17" s="71">
        <v>55</v>
      </c>
      <c r="U17" s="54">
        <v>37</v>
      </c>
      <c r="V17" s="54">
        <v>34</v>
      </c>
      <c r="W17" s="54">
        <v>23</v>
      </c>
      <c r="X17" s="71">
        <v>35</v>
      </c>
      <c r="Y17" s="54">
        <v>33</v>
      </c>
      <c r="Z17" s="54">
        <v>25</v>
      </c>
      <c r="AA17" s="54">
        <v>42</v>
      </c>
      <c r="AB17" s="54">
        <v>8</v>
      </c>
      <c r="AC17" s="54">
        <v>5</v>
      </c>
      <c r="AD17" s="64">
        <v>0</v>
      </c>
    </row>
    <row r="18" spans="1:30" ht="20" customHeight="1" x14ac:dyDescent="0.25">
      <c r="A18" s="57" t="s">
        <v>82</v>
      </c>
      <c r="B18" s="65">
        <v>0.22734104334763625</v>
      </c>
      <c r="C18" s="55">
        <v>0.14572757025530514</v>
      </c>
      <c r="D18" s="55">
        <v>0.65829155918774473</v>
      </c>
      <c r="E18" s="55">
        <v>0.31322610275631463</v>
      </c>
      <c r="F18" s="55">
        <v>7.5007411450008374E-2</v>
      </c>
      <c r="G18" s="55">
        <v>0.21714977989823087</v>
      </c>
      <c r="H18" s="72">
        <v>0.11520335231328666</v>
      </c>
      <c r="I18" s="55">
        <v>0.43023322150610577</v>
      </c>
      <c r="J18" s="55">
        <v>0.34701548699862939</v>
      </c>
      <c r="K18" s="55">
        <v>6.9721451335637286E-2</v>
      </c>
      <c r="L18" s="55">
        <v>0.23923512679045725</v>
      </c>
      <c r="M18" s="72">
        <v>0.10557998438558747</v>
      </c>
      <c r="N18" s="55">
        <v>0.38569595828853637</v>
      </c>
      <c r="O18" s="55">
        <v>0.38418397296197293</v>
      </c>
      <c r="P18" s="72">
        <v>0.33069214942159092</v>
      </c>
      <c r="Q18" s="55">
        <v>0.12441016984635517</v>
      </c>
      <c r="R18" s="72">
        <v>0.25296833381181777</v>
      </c>
      <c r="S18" s="55">
        <v>0.20392303445556828</v>
      </c>
      <c r="T18" s="72">
        <v>0.35168397647754218</v>
      </c>
      <c r="U18" s="55">
        <v>0.2338925335629301</v>
      </c>
      <c r="V18" s="55">
        <v>0.18333296923551445</v>
      </c>
      <c r="W18" s="55">
        <v>0.12273238170186328</v>
      </c>
      <c r="X18" s="72">
        <v>0.21073311900321559</v>
      </c>
      <c r="Y18" s="55">
        <v>0.22658028443337946</v>
      </c>
      <c r="Z18" s="55">
        <v>0.31848291214834934</v>
      </c>
      <c r="AA18" s="55">
        <v>0.18848408345396098</v>
      </c>
      <c r="AB18" s="55">
        <v>0.25388491780285599</v>
      </c>
      <c r="AC18" s="55">
        <v>0.26699823778264248</v>
      </c>
      <c r="AD18" s="65">
        <v>0</v>
      </c>
    </row>
    <row r="19" spans="1:30" ht="20" customHeight="1" x14ac:dyDescent="0.25">
      <c r="A19" s="57"/>
      <c r="B19" s="62">
        <v>455</v>
      </c>
      <c r="C19" s="52">
        <v>37</v>
      </c>
      <c r="D19" s="52">
        <v>226</v>
      </c>
      <c r="E19" s="52">
        <v>64</v>
      </c>
      <c r="F19" s="52">
        <v>33</v>
      </c>
      <c r="G19" s="52">
        <v>28</v>
      </c>
      <c r="H19" s="69">
        <v>39</v>
      </c>
      <c r="I19" s="52">
        <v>207</v>
      </c>
      <c r="J19" s="52">
        <v>61</v>
      </c>
      <c r="K19" s="52">
        <v>14</v>
      </c>
      <c r="L19" s="52">
        <v>23</v>
      </c>
      <c r="M19" s="69">
        <v>61</v>
      </c>
      <c r="N19" s="52">
        <v>167</v>
      </c>
      <c r="O19" s="52">
        <v>52</v>
      </c>
      <c r="P19" s="69">
        <v>227</v>
      </c>
      <c r="Q19" s="52">
        <v>87</v>
      </c>
      <c r="R19" s="69">
        <v>244</v>
      </c>
      <c r="S19" s="52">
        <v>210</v>
      </c>
      <c r="T19" s="69">
        <v>193</v>
      </c>
      <c r="U19" s="52">
        <v>113</v>
      </c>
      <c r="V19" s="52">
        <v>91</v>
      </c>
      <c r="W19" s="52">
        <v>58</v>
      </c>
      <c r="X19" s="69">
        <v>101</v>
      </c>
      <c r="Y19" s="52">
        <v>75</v>
      </c>
      <c r="Z19" s="52">
        <v>85</v>
      </c>
      <c r="AA19" s="52">
        <v>124</v>
      </c>
      <c r="AB19" s="52">
        <v>25</v>
      </c>
      <c r="AC19" s="52">
        <v>46</v>
      </c>
      <c r="AD19" s="62">
        <v>0</v>
      </c>
    </row>
    <row r="20" spans="1:30" ht="20" customHeight="1" x14ac:dyDescent="0.25">
      <c r="A20" s="58" t="s">
        <v>83</v>
      </c>
      <c r="B20" s="63">
        <v>0.50669929253768886</v>
      </c>
      <c r="C20" s="53">
        <v>0.56885516690545657</v>
      </c>
      <c r="D20" s="53">
        <v>0.10661525449439281</v>
      </c>
      <c r="E20" s="53">
        <v>0.4659222411713454</v>
      </c>
      <c r="F20" s="53">
        <v>0.77666089209254574</v>
      </c>
      <c r="G20" s="53">
        <v>0.55260375881393631</v>
      </c>
      <c r="H20" s="70">
        <v>0.66581963233218644</v>
      </c>
      <c r="I20" s="53">
        <v>0.35675478057292481</v>
      </c>
      <c r="J20" s="53">
        <v>0.41003026910175883</v>
      </c>
      <c r="K20" s="53">
        <v>0.77086106749008199</v>
      </c>
      <c r="L20" s="53">
        <v>0.54387907550852421</v>
      </c>
      <c r="M20" s="70">
        <v>0.70314563026450838</v>
      </c>
      <c r="N20" s="53">
        <v>0.4016825222954607</v>
      </c>
      <c r="O20" s="53">
        <v>0.37104071659816895</v>
      </c>
      <c r="P20" s="70">
        <v>0.43570495440133766</v>
      </c>
      <c r="Q20" s="53">
        <v>0.69551175386318742</v>
      </c>
      <c r="R20" s="70">
        <v>0.50943295251322329</v>
      </c>
      <c r="S20" s="53">
        <v>0.50280955512967263</v>
      </c>
      <c r="T20" s="70">
        <v>0.33165681478341924</v>
      </c>
      <c r="U20" s="53">
        <v>0.47006744769985231</v>
      </c>
      <c r="V20" s="53">
        <v>0.56073295730495143</v>
      </c>
      <c r="W20" s="53">
        <v>0.69004528052326497</v>
      </c>
      <c r="X20" s="70">
        <v>0.51225256333332103</v>
      </c>
      <c r="Y20" s="53">
        <v>0.48695209526012895</v>
      </c>
      <c r="Z20" s="53">
        <v>0.36632249993544669</v>
      </c>
      <c r="AA20" s="53">
        <v>0.57665347397909128</v>
      </c>
      <c r="AB20" s="53">
        <v>0.52383510346736084</v>
      </c>
      <c r="AC20" s="53">
        <v>0.47071713320618469</v>
      </c>
      <c r="AD20" s="63">
        <v>0</v>
      </c>
    </row>
    <row r="21" spans="1:30" ht="20" customHeight="1" x14ac:dyDescent="0.25">
      <c r="A21" s="59"/>
      <c r="B21" s="66">
        <v>1014</v>
      </c>
      <c r="C21" s="60">
        <v>143</v>
      </c>
      <c r="D21" s="60">
        <v>37</v>
      </c>
      <c r="E21" s="60">
        <v>95</v>
      </c>
      <c r="F21" s="60">
        <v>341</v>
      </c>
      <c r="G21" s="60">
        <v>72</v>
      </c>
      <c r="H21" s="75">
        <v>225</v>
      </c>
      <c r="I21" s="60">
        <v>172</v>
      </c>
      <c r="J21" s="60">
        <v>71</v>
      </c>
      <c r="K21" s="60">
        <v>157</v>
      </c>
      <c r="L21" s="60">
        <v>52</v>
      </c>
      <c r="M21" s="75">
        <v>407</v>
      </c>
      <c r="N21" s="60">
        <v>174</v>
      </c>
      <c r="O21" s="60">
        <v>50</v>
      </c>
      <c r="P21" s="75">
        <v>299</v>
      </c>
      <c r="Q21" s="60">
        <v>488</v>
      </c>
      <c r="R21" s="75">
        <v>492</v>
      </c>
      <c r="S21" s="60">
        <v>518</v>
      </c>
      <c r="T21" s="75">
        <v>182</v>
      </c>
      <c r="U21" s="60">
        <v>227</v>
      </c>
      <c r="V21" s="60">
        <v>278</v>
      </c>
      <c r="W21" s="60">
        <v>328</v>
      </c>
      <c r="X21" s="75">
        <v>246</v>
      </c>
      <c r="Y21" s="60">
        <v>161</v>
      </c>
      <c r="Z21" s="60">
        <v>98</v>
      </c>
      <c r="AA21" s="60">
        <v>378</v>
      </c>
      <c r="AB21" s="60">
        <v>51</v>
      </c>
      <c r="AC21" s="60">
        <v>80</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52899D52-03D4-441D-8175-21789907C9E7}"/>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76</v>
      </c>
      <c r="B6" s="61">
        <v>7.3649850224009522E-2</v>
      </c>
      <c r="C6" s="51">
        <v>4.0592439514517478E-2</v>
      </c>
      <c r="D6" s="51">
        <v>0.27025961623418548</v>
      </c>
      <c r="E6" s="51">
        <v>7.2669290863764641E-2</v>
      </c>
      <c r="F6" s="51">
        <v>2.8595736450005974E-2</v>
      </c>
      <c r="G6" s="51">
        <v>5.4216453308740309E-2</v>
      </c>
      <c r="H6" s="68">
        <v>4.6800697714285057E-2</v>
      </c>
      <c r="I6" s="51">
        <v>0.15105990133175934</v>
      </c>
      <c r="J6" s="51">
        <v>9.5914164383869363E-2</v>
      </c>
      <c r="K6" s="51">
        <v>4.2136058303993938E-2</v>
      </c>
      <c r="L6" s="51">
        <v>5.8880959677682421E-2</v>
      </c>
      <c r="M6" s="68">
        <v>3.2159703360104694E-2</v>
      </c>
      <c r="N6" s="51">
        <v>0.1636060492261753</v>
      </c>
      <c r="O6" s="51">
        <v>9.6708246506979692E-2</v>
      </c>
      <c r="P6" s="68">
        <v>0.10708606155090029</v>
      </c>
      <c r="Q6" s="51">
        <v>5.1446523795890015E-2</v>
      </c>
      <c r="R6" s="68">
        <v>9.4115097982258908E-2</v>
      </c>
      <c r="S6" s="51">
        <v>5.4886876434408316E-2</v>
      </c>
      <c r="T6" s="68">
        <v>0.1290134105727348</v>
      </c>
      <c r="U6" s="51">
        <v>6.8247798550035682E-2</v>
      </c>
      <c r="V6" s="51">
        <v>5.0878119070522913E-2</v>
      </c>
      <c r="W6" s="51">
        <v>3.8832488378699972E-2</v>
      </c>
      <c r="X6" s="68">
        <v>9.0916398173778334E-2</v>
      </c>
      <c r="Y6" s="51">
        <v>5.0245794848426388E-2</v>
      </c>
      <c r="Z6" s="51">
        <v>0.12360404944133045</v>
      </c>
      <c r="AA6" s="51">
        <v>5.6984468112992286E-2</v>
      </c>
      <c r="AB6" s="51">
        <v>3.6434970606333709E-2</v>
      </c>
      <c r="AC6" s="51">
        <v>7.7460756798053726E-2</v>
      </c>
      <c r="AD6" s="61">
        <v>0</v>
      </c>
    </row>
    <row r="7" spans="1:30" ht="20" customHeight="1" x14ac:dyDescent="0.25">
      <c r="A7" s="57"/>
      <c r="B7" s="62">
        <v>147</v>
      </c>
      <c r="C7" s="52">
        <v>10</v>
      </c>
      <c r="D7" s="52">
        <v>93</v>
      </c>
      <c r="E7" s="52">
        <v>15</v>
      </c>
      <c r="F7" s="52">
        <v>13</v>
      </c>
      <c r="G7" s="52">
        <v>7</v>
      </c>
      <c r="H7" s="69">
        <v>16</v>
      </c>
      <c r="I7" s="52">
        <v>73</v>
      </c>
      <c r="J7" s="52">
        <v>17</v>
      </c>
      <c r="K7" s="52">
        <v>9</v>
      </c>
      <c r="L7" s="52">
        <v>6</v>
      </c>
      <c r="M7" s="69">
        <v>19</v>
      </c>
      <c r="N7" s="52">
        <v>71</v>
      </c>
      <c r="O7" s="52">
        <v>13</v>
      </c>
      <c r="P7" s="69">
        <v>74</v>
      </c>
      <c r="Q7" s="52">
        <v>36</v>
      </c>
      <c r="R7" s="69">
        <v>91</v>
      </c>
      <c r="S7" s="52">
        <v>57</v>
      </c>
      <c r="T7" s="69">
        <v>71</v>
      </c>
      <c r="U7" s="52">
        <v>33</v>
      </c>
      <c r="V7" s="52">
        <v>25</v>
      </c>
      <c r="W7" s="52">
        <v>18</v>
      </c>
      <c r="X7" s="69">
        <v>44</v>
      </c>
      <c r="Y7" s="52">
        <v>17</v>
      </c>
      <c r="Z7" s="52">
        <v>33</v>
      </c>
      <c r="AA7" s="52">
        <v>37</v>
      </c>
      <c r="AB7" s="52">
        <v>4</v>
      </c>
      <c r="AC7" s="52">
        <v>13</v>
      </c>
      <c r="AD7" s="62">
        <v>0</v>
      </c>
    </row>
    <row r="8" spans="1:30" ht="20" customHeight="1" x14ac:dyDescent="0.25">
      <c r="A8" s="58" t="s">
        <v>77</v>
      </c>
      <c r="B8" s="63">
        <v>0.20264520068257741</v>
      </c>
      <c r="C8" s="53">
        <v>0.16882591503182465</v>
      </c>
      <c r="D8" s="53">
        <v>0.4525686826212223</v>
      </c>
      <c r="E8" s="53">
        <v>0.30933714827600378</v>
      </c>
      <c r="F8" s="53">
        <v>9.3050560430137527E-2</v>
      </c>
      <c r="G8" s="53">
        <v>0.24333981872733967</v>
      </c>
      <c r="H8" s="70">
        <v>0.11970452250809416</v>
      </c>
      <c r="I8" s="53">
        <v>0.35805402022036115</v>
      </c>
      <c r="J8" s="53">
        <v>0.268412643233509</v>
      </c>
      <c r="K8" s="53">
        <v>9.6006644513176961E-2</v>
      </c>
      <c r="L8" s="53">
        <v>0.23232729293362697</v>
      </c>
      <c r="M8" s="70">
        <v>0.12049933953714234</v>
      </c>
      <c r="N8" s="53">
        <v>0.2903457091321402</v>
      </c>
      <c r="O8" s="53">
        <v>0.34131417873956926</v>
      </c>
      <c r="P8" s="70">
        <v>0.28559787341484955</v>
      </c>
      <c r="Q8" s="53">
        <v>0.11494672801715647</v>
      </c>
      <c r="R8" s="70">
        <v>0.21042247568816222</v>
      </c>
      <c r="S8" s="53">
        <v>0.1932130855245463</v>
      </c>
      <c r="T8" s="70">
        <v>0.25758783589718265</v>
      </c>
      <c r="U8" s="53">
        <v>0.21916024632979395</v>
      </c>
      <c r="V8" s="53">
        <v>0.18240066121739118</v>
      </c>
      <c r="W8" s="53">
        <v>0.14343009740577281</v>
      </c>
      <c r="X8" s="70">
        <v>0.19007112130409232</v>
      </c>
      <c r="Y8" s="53">
        <v>0.19120305570984442</v>
      </c>
      <c r="Z8" s="53">
        <v>0.23278297788927302</v>
      </c>
      <c r="AA8" s="53">
        <v>0.1916315826782819</v>
      </c>
      <c r="AB8" s="53">
        <v>0.20873419044309521</v>
      </c>
      <c r="AC8" s="53">
        <v>0.25181598807729288</v>
      </c>
      <c r="AD8" s="63">
        <v>0</v>
      </c>
    </row>
    <row r="9" spans="1:30" ht="20" customHeight="1" x14ac:dyDescent="0.25">
      <c r="A9" s="58"/>
      <c r="B9" s="64">
        <v>406</v>
      </c>
      <c r="C9" s="54">
        <v>42</v>
      </c>
      <c r="D9" s="54">
        <v>155</v>
      </c>
      <c r="E9" s="54">
        <v>63</v>
      </c>
      <c r="F9" s="54">
        <v>41</v>
      </c>
      <c r="G9" s="54">
        <v>32</v>
      </c>
      <c r="H9" s="71">
        <v>41</v>
      </c>
      <c r="I9" s="54">
        <v>172</v>
      </c>
      <c r="J9" s="54">
        <v>47</v>
      </c>
      <c r="K9" s="54">
        <v>20</v>
      </c>
      <c r="L9" s="54">
        <v>22</v>
      </c>
      <c r="M9" s="71">
        <v>70</v>
      </c>
      <c r="N9" s="54">
        <v>126</v>
      </c>
      <c r="O9" s="54">
        <v>46</v>
      </c>
      <c r="P9" s="71">
        <v>196</v>
      </c>
      <c r="Q9" s="54">
        <v>81</v>
      </c>
      <c r="R9" s="71">
        <v>203</v>
      </c>
      <c r="S9" s="54">
        <v>199</v>
      </c>
      <c r="T9" s="71">
        <v>142</v>
      </c>
      <c r="U9" s="54">
        <v>106</v>
      </c>
      <c r="V9" s="54">
        <v>90</v>
      </c>
      <c r="W9" s="54">
        <v>68</v>
      </c>
      <c r="X9" s="71">
        <v>91</v>
      </c>
      <c r="Y9" s="54">
        <v>63</v>
      </c>
      <c r="Z9" s="54">
        <v>62</v>
      </c>
      <c r="AA9" s="54">
        <v>126</v>
      </c>
      <c r="AB9" s="54">
        <v>20</v>
      </c>
      <c r="AC9" s="54">
        <v>43</v>
      </c>
      <c r="AD9" s="64">
        <v>0</v>
      </c>
    </row>
    <row r="10" spans="1:30" ht="20" customHeight="1" x14ac:dyDescent="0.25">
      <c r="A10" s="57" t="s">
        <v>78</v>
      </c>
      <c r="B10" s="65">
        <v>0.20493584764815065</v>
      </c>
      <c r="C10" s="55">
        <v>0.23547392162542988</v>
      </c>
      <c r="D10" s="55">
        <v>0.16655444740440095</v>
      </c>
      <c r="E10" s="55">
        <v>0.22865755813460853</v>
      </c>
      <c r="F10" s="55">
        <v>0.1583489988043951</v>
      </c>
      <c r="G10" s="55">
        <v>0.19525032306127607</v>
      </c>
      <c r="H10" s="72">
        <v>0.22089440423993323</v>
      </c>
      <c r="I10" s="55">
        <v>0.18179335388574103</v>
      </c>
      <c r="J10" s="55">
        <v>0.24570519301258759</v>
      </c>
      <c r="K10" s="55">
        <v>0.14695249007491618</v>
      </c>
      <c r="L10" s="55">
        <v>0.20205662325252616</v>
      </c>
      <c r="M10" s="72">
        <v>0.20456183599579153</v>
      </c>
      <c r="N10" s="55">
        <v>0.17613710834697457</v>
      </c>
      <c r="O10" s="55">
        <v>0.24098721305170998</v>
      </c>
      <c r="P10" s="72">
        <v>0.21269463430710367</v>
      </c>
      <c r="Q10" s="55">
        <v>0.17594281394794758</v>
      </c>
      <c r="R10" s="72">
        <v>0.20011283229226096</v>
      </c>
      <c r="S10" s="55">
        <v>0.2106538570998564</v>
      </c>
      <c r="T10" s="72">
        <v>0.22046859412481307</v>
      </c>
      <c r="U10" s="55">
        <v>0.20639534075400587</v>
      </c>
      <c r="V10" s="55">
        <v>0.18960961886904809</v>
      </c>
      <c r="W10" s="55">
        <v>0.20147199856055523</v>
      </c>
      <c r="X10" s="72">
        <v>0.20810683986753273</v>
      </c>
      <c r="Y10" s="55">
        <v>0.22133217327401863</v>
      </c>
      <c r="Z10" s="55">
        <v>0.23168114836346976</v>
      </c>
      <c r="AA10" s="55">
        <v>0.19883797346067614</v>
      </c>
      <c r="AB10" s="55">
        <v>0.2095299315143149</v>
      </c>
      <c r="AC10" s="55">
        <v>0.14317498090372122</v>
      </c>
      <c r="AD10" s="65">
        <v>0</v>
      </c>
    </row>
    <row r="11" spans="1:30" ht="20" customHeight="1" x14ac:dyDescent="0.25">
      <c r="A11" s="57"/>
      <c r="B11" s="62">
        <v>410</v>
      </c>
      <c r="C11" s="52">
        <v>59</v>
      </c>
      <c r="D11" s="52">
        <v>57</v>
      </c>
      <c r="E11" s="52">
        <v>47</v>
      </c>
      <c r="F11" s="52">
        <v>70</v>
      </c>
      <c r="G11" s="52">
        <v>25</v>
      </c>
      <c r="H11" s="69">
        <v>75</v>
      </c>
      <c r="I11" s="52">
        <v>87</v>
      </c>
      <c r="J11" s="52">
        <v>43</v>
      </c>
      <c r="K11" s="52">
        <v>30</v>
      </c>
      <c r="L11" s="52">
        <v>19</v>
      </c>
      <c r="M11" s="69">
        <v>118</v>
      </c>
      <c r="N11" s="52">
        <v>76</v>
      </c>
      <c r="O11" s="52">
        <v>32</v>
      </c>
      <c r="P11" s="69">
        <v>146</v>
      </c>
      <c r="Q11" s="52">
        <v>123</v>
      </c>
      <c r="R11" s="69">
        <v>193</v>
      </c>
      <c r="S11" s="52">
        <v>217</v>
      </c>
      <c r="T11" s="69">
        <v>121</v>
      </c>
      <c r="U11" s="52">
        <v>100</v>
      </c>
      <c r="V11" s="52">
        <v>94</v>
      </c>
      <c r="W11" s="52">
        <v>96</v>
      </c>
      <c r="X11" s="69">
        <v>100</v>
      </c>
      <c r="Y11" s="52">
        <v>73</v>
      </c>
      <c r="Z11" s="52">
        <v>62</v>
      </c>
      <c r="AA11" s="52">
        <v>131</v>
      </c>
      <c r="AB11" s="52">
        <v>20</v>
      </c>
      <c r="AC11" s="52">
        <v>24</v>
      </c>
      <c r="AD11" s="62">
        <v>0</v>
      </c>
    </row>
    <row r="12" spans="1:30" ht="20" customHeight="1" x14ac:dyDescent="0.25">
      <c r="A12" s="58" t="s">
        <v>79</v>
      </c>
      <c r="B12" s="63">
        <v>0.1630752587294986</v>
      </c>
      <c r="C12" s="53">
        <v>0.20078766036892781</v>
      </c>
      <c r="D12" s="53">
        <v>6.4406003299147571E-2</v>
      </c>
      <c r="E12" s="53">
        <v>0.21925585875321069</v>
      </c>
      <c r="F12" s="53">
        <v>0.12988187638114215</v>
      </c>
      <c r="G12" s="53">
        <v>0.25116951742931254</v>
      </c>
      <c r="H12" s="70">
        <v>0.173063424219769</v>
      </c>
      <c r="I12" s="53">
        <v>0.14685334232524455</v>
      </c>
      <c r="J12" s="53">
        <v>0.20696957663876744</v>
      </c>
      <c r="K12" s="53">
        <v>0.14723289179488583</v>
      </c>
      <c r="L12" s="53">
        <v>0.24967309059704118</v>
      </c>
      <c r="M12" s="70">
        <v>0.17580035609698419</v>
      </c>
      <c r="N12" s="53">
        <v>0.13423680822546885</v>
      </c>
      <c r="O12" s="53">
        <v>0.15210118219626378</v>
      </c>
      <c r="P12" s="70">
        <v>0.16809017205394536</v>
      </c>
      <c r="Q12" s="53">
        <v>0.15352582665250103</v>
      </c>
      <c r="R12" s="70">
        <v>0.15320402853072665</v>
      </c>
      <c r="S12" s="53">
        <v>0.17281895481272286</v>
      </c>
      <c r="T12" s="70">
        <v>0.15691210366047353</v>
      </c>
      <c r="U12" s="53">
        <v>0.14770555867006688</v>
      </c>
      <c r="V12" s="53">
        <v>0.16430935462831073</v>
      </c>
      <c r="W12" s="53">
        <v>0.18452070008151847</v>
      </c>
      <c r="X12" s="70">
        <v>0.17928535389230546</v>
      </c>
      <c r="Y12" s="53">
        <v>0.15669534136463639</v>
      </c>
      <c r="Z12" s="53">
        <v>0.10134216751662301</v>
      </c>
      <c r="AA12" s="53">
        <v>0.16243982718563324</v>
      </c>
      <c r="AB12" s="53">
        <v>0.18860428960107201</v>
      </c>
      <c r="AC12" s="53">
        <v>0.21462054768815425</v>
      </c>
      <c r="AD12" s="63">
        <v>0</v>
      </c>
    </row>
    <row r="13" spans="1:30" ht="20" customHeight="1" x14ac:dyDescent="0.25">
      <c r="A13" s="58"/>
      <c r="B13" s="64">
        <v>326</v>
      </c>
      <c r="C13" s="54">
        <v>50</v>
      </c>
      <c r="D13" s="54">
        <v>22</v>
      </c>
      <c r="E13" s="54">
        <v>45</v>
      </c>
      <c r="F13" s="54">
        <v>57</v>
      </c>
      <c r="G13" s="54">
        <v>33</v>
      </c>
      <c r="H13" s="71">
        <v>59</v>
      </c>
      <c r="I13" s="54">
        <v>71</v>
      </c>
      <c r="J13" s="54">
        <v>36</v>
      </c>
      <c r="K13" s="54">
        <v>30</v>
      </c>
      <c r="L13" s="54">
        <v>24</v>
      </c>
      <c r="M13" s="71">
        <v>102</v>
      </c>
      <c r="N13" s="54">
        <v>58</v>
      </c>
      <c r="O13" s="54">
        <v>20</v>
      </c>
      <c r="P13" s="71">
        <v>116</v>
      </c>
      <c r="Q13" s="54">
        <v>108</v>
      </c>
      <c r="R13" s="71">
        <v>148</v>
      </c>
      <c r="S13" s="54">
        <v>178</v>
      </c>
      <c r="T13" s="71">
        <v>86</v>
      </c>
      <c r="U13" s="54">
        <v>71</v>
      </c>
      <c r="V13" s="54">
        <v>81</v>
      </c>
      <c r="W13" s="54">
        <v>88</v>
      </c>
      <c r="X13" s="71">
        <v>86</v>
      </c>
      <c r="Y13" s="54">
        <v>52</v>
      </c>
      <c r="Z13" s="54">
        <v>27</v>
      </c>
      <c r="AA13" s="54">
        <v>107</v>
      </c>
      <c r="AB13" s="54">
        <v>18</v>
      </c>
      <c r="AC13" s="54">
        <v>37</v>
      </c>
      <c r="AD13" s="64">
        <v>0</v>
      </c>
    </row>
    <row r="14" spans="1:30" ht="20" customHeight="1" x14ac:dyDescent="0.25">
      <c r="A14" s="57" t="s">
        <v>80</v>
      </c>
      <c r="B14" s="65">
        <v>0.27608903645041094</v>
      </c>
      <c r="C14" s="55">
        <v>0.3036996669353198</v>
      </c>
      <c r="D14" s="55">
        <v>1.7484942123340112E-2</v>
      </c>
      <c r="E14" s="55">
        <v>0.1192079154650999</v>
      </c>
      <c r="F14" s="55">
        <v>0.54298552911914466</v>
      </c>
      <c r="G14" s="55">
        <v>0.24592736221412811</v>
      </c>
      <c r="H14" s="72">
        <v>0.38422102031372463</v>
      </c>
      <c r="I14" s="55">
        <v>0.133704418034302</v>
      </c>
      <c r="J14" s="55">
        <v>0.13824205800532716</v>
      </c>
      <c r="K14" s="55">
        <v>0.53100760929073965</v>
      </c>
      <c r="L14" s="55">
        <v>0.24743128357294505</v>
      </c>
      <c r="M14" s="72">
        <v>0.41507543984839257</v>
      </c>
      <c r="N14" s="55">
        <v>0.19935096824423973</v>
      </c>
      <c r="O14" s="55">
        <v>0.13503596172481194</v>
      </c>
      <c r="P14" s="72">
        <v>0.18757960687944292</v>
      </c>
      <c r="Q14" s="55">
        <v>0.44331033683214893</v>
      </c>
      <c r="R14" s="72">
        <v>0.2823693357940652</v>
      </c>
      <c r="S14" s="55">
        <v>0.27060299538524307</v>
      </c>
      <c r="T14" s="72">
        <v>0.13501768706377787</v>
      </c>
      <c r="U14" s="55">
        <v>0.27916542925806775</v>
      </c>
      <c r="V14" s="55">
        <v>0.33795868560395015</v>
      </c>
      <c r="W14" s="55">
        <v>0.37164501694895385</v>
      </c>
      <c r="X14" s="72">
        <v>0.24990210826524131</v>
      </c>
      <c r="Y14" s="55">
        <v>0.28613274473186928</v>
      </c>
      <c r="Z14" s="55">
        <v>0.22713625115225025</v>
      </c>
      <c r="AA14" s="55">
        <v>0.31516294424722774</v>
      </c>
      <c r="AB14" s="55">
        <v>0.26142768472625844</v>
      </c>
      <c r="AC14" s="55">
        <v>0.26491831558852219</v>
      </c>
      <c r="AD14" s="65">
        <v>0</v>
      </c>
    </row>
    <row r="15" spans="1:30" ht="20" customHeight="1" x14ac:dyDescent="0.25">
      <c r="A15" s="57"/>
      <c r="B15" s="62">
        <v>553</v>
      </c>
      <c r="C15" s="52">
        <v>76</v>
      </c>
      <c r="D15" s="52">
        <v>6</v>
      </c>
      <c r="E15" s="52">
        <v>24</v>
      </c>
      <c r="F15" s="52">
        <v>239</v>
      </c>
      <c r="G15" s="52">
        <v>32</v>
      </c>
      <c r="H15" s="69">
        <v>130</v>
      </c>
      <c r="I15" s="52">
        <v>64</v>
      </c>
      <c r="J15" s="52">
        <v>24</v>
      </c>
      <c r="K15" s="52">
        <v>108</v>
      </c>
      <c r="L15" s="52">
        <v>24</v>
      </c>
      <c r="M15" s="69">
        <v>240</v>
      </c>
      <c r="N15" s="52">
        <v>86</v>
      </c>
      <c r="O15" s="52">
        <v>18</v>
      </c>
      <c r="P15" s="69">
        <v>129</v>
      </c>
      <c r="Q15" s="52">
        <v>311</v>
      </c>
      <c r="R15" s="69">
        <v>273</v>
      </c>
      <c r="S15" s="52">
        <v>279</v>
      </c>
      <c r="T15" s="69">
        <v>74</v>
      </c>
      <c r="U15" s="52">
        <v>135</v>
      </c>
      <c r="V15" s="52">
        <v>167</v>
      </c>
      <c r="W15" s="52">
        <v>177</v>
      </c>
      <c r="X15" s="69">
        <v>120</v>
      </c>
      <c r="Y15" s="52">
        <v>95</v>
      </c>
      <c r="Z15" s="52">
        <v>61</v>
      </c>
      <c r="AA15" s="52">
        <v>207</v>
      </c>
      <c r="AB15" s="52">
        <v>25</v>
      </c>
      <c r="AC15" s="52">
        <v>45</v>
      </c>
      <c r="AD15" s="62">
        <v>0</v>
      </c>
    </row>
    <row r="16" spans="1:30" ht="20" customHeight="1" x14ac:dyDescent="0.25">
      <c r="A16" s="58" t="s">
        <v>81</v>
      </c>
      <c r="B16" s="63">
        <v>7.9604806265351713E-2</v>
      </c>
      <c r="C16" s="53">
        <v>5.0620396523979656E-2</v>
      </c>
      <c r="D16" s="53">
        <v>2.8726308317704542E-2</v>
      </c>
      <c r="E16" s="53">
        <v>5.0872228507312815E-2</v>
      </c>
      <c r="F16" s="53">
        <v>4.7137298815174297E-2</v>
      </c>
      <c r="G16" s="53">
        <v>1.0096525259203648E-2</v>
      </c>
      <c r="H16" s="70">
        <v>5.5315931004193145E-2</v>
      </c>
      <c r="I16" s="53">
        <v>2.8534964202592831E-2</v>
      </c>
      <c r="J16" s="53">
        <v>4.475636472593969E-2</v>
      </c>
      <c r="K16" s="53">
        <v>3.6664306022287263E-2</v>
      </c>
      <c r="L16" s="53">
        <v>9.6307499661784698E-3</v>
      </c>
      <c r="M16" s="70">
        <v>5.1903325161583684E-2</v>
      </c>
      <c r="N16" s="53">
        <v>3.6323356825001978E-2</v>
      </c>
      <c r="O16" s="53">
        <v>3.3853217780665169E-2</v>
      </c>
      <c r="P16" s="70">
        <v>3.8951651793758785E-2</v>
      </c>
      <c r="Q16" s="53">
        <v>6.0827770754355664E-2</v>
      </c>
      <c r="R16" s="70">
        <v>5.9776229712524984E-2</v>
      </c>
      <c r="S16" s="53">
        <v>9.7824230743222579E-2</v>
      </c>
      <c r="T16" s="70">
        <v>0.10100036868101846</v>
      </c>
      <c r="U16" s="53">
        <v>7.9325626438029428E-2</v>
      </c>
      <c r="V16" s="53">
        <v>7.4843560610775975E-2</v>
      </c>
      <c r="W16" s="53">
        <v>6.0099698624500091E-2</v>
      </c>
      <c r="X16" s="70">
        <v>8.1718178497049918E-2</v>
      </c>
      <c r="Y16" s="53">
        <v>9.4390890071204187E-2</v>
      </c>
      <c r="Z16" s="53">
        <v>8.3453405637052905E-2</v>
      </c>
      <c r="AA16" s="53">
        <v>7.4943204315188139E-2</v>
      </c>
      <c r="AB16" s="53">
        <v>9.5268933108925632E-2</v>
      </c>
      <c r="AC16" s="53">
        <v>4.8009410944255697E-2</v>
      </c>
      <c r="AD16" s="63">
        <v>0</v>
      </c>
    </row>
    <row r="17" spans="1:30" ht="20" customHeight="1" x14ac:dyDescent="0.25">
      <c r="A17" s="58"/>
      <c r="B17" s="64">
        <v>159</v>
      </c>
      <c r="C17" s="54">
        <v>13</v>
      </c>
      <c r="D17" s="54">
        <v>10</v>
      </c>
      <c r="E17" s="54">
        <v>10</v>
      </c>
      <c r="F17" s="54">
        <v>21</v>
      </c>
      <c r="G17" s="54">
        <v>1</v>
      </c>
      <c r="H17" s="71">
        <v>19</v>
      </c>
      <c r="I17" s="54">
        <v>14</v>
      </c>
      <c r="J17" s="54">
        <v>8</v>
      </c>
      <c r="K17" s="54">
        <v>7</v>
      </c>
      <c r="L17" s="54">
        <v>1</v>
      </c>
      <c r="M17" s="71">
        <v>30</v>
      </c>
      <c r="N17" s="54">
        <v>16</v>
      </c>
      <c r="O17" s="54">
        <v>5</v>
      </c>
      <c r="P17" s="71">
        <v>27</v>
      </c>
      <c r="Q17" s="54">
        <v>43</v>
      </c>
      <c r="R17" s="71">
        <v>58</v>
      </c>
      <c r="S17" s="54">
        <v>101</v>
      </c>
      <c r="T17" s="71">
        <v>56</v>
      </c>
      <c r="U17" s="54">
        <v>38</v>
      </c>
      <c r="V17" s="54">
        <v>37</v>
      </c>
      <c r="W17" s="54">
        <v>29</v>
      </c>
      <c r="X17" s="71">
        <v>39</v>
      </c>
      <c r="Y17" s="54">
        <v>31</v>
      </c>
      <c r="Z17" s="54">
        <v>22</v>
      </c>
      <c r="AA17" s="54">
        <v>49</v>
      </c>
      <c r="AB17" s="54">
        <v>9</v>
      </c>
      <c r="AC17" s="54">
        <v>8</v>
      </c>
      <c r="AD17" s="64">
        <v>0</v>
      </c>
    </row>
    <row r="18" spans="1:30" ht="20" customHeight="1" x14ac:dyDescent="0.25">
      <c r="A18" s="57" t="s">
        <v>82</v>
      </c>
      <c r="B18" s="65">
        <v>0.27629505090658701</v>
      </c>
      <c r="C18" s="55">
        <v>0.20941835454634217</v>
      </c>
      <c r="D18" s="55">
        <v>0.72282829885540778</v>
      </c>
      <c r="E18" s="55">
        <v>0.38200643913976884</v>
      </c>
      <c r="F18" s="55">
        <v>0.12164629688014349</v>
      </c>
      <c r="G18" s="55">
        <v>0.29755627203607998</v>
      </c>
      <c r="H18" s="72">
        <v>0.16650522022237924</v>
      </c>
      <c r="I18" s="55">
        <v>0.50911392155212032</v>
      </c>
      <c r="J18" s="55">
        <v>0.3643268076173784</v>
      </c>
      <c r="K18" s="55">
        <v>0.13814270281717089</v>
      </c>
      <c r="L18" s="55">
        <v>0.29120825261130939</v>
      </c>
      <c r="M18" s="72">
        <v>0.15265904289724705</v>
      </c>
      <c r="N18" s="55">
        <v>0.45395175835831564</v>
      </c>
      <c r="O18" s="55">
        <v>0.43802242524654905</v>
      </c>
      <c r="P18" s="72">
        <v>0.39268393496574983</v>
      </c>
      <c r="Q18" s="55">
        <v>0.16639325181304643</v>
      </c>
      <c r="R18" s="72">
        <v>0.30453757367042111</v>
      </c>
      <c r="S18" s="55">
        <v>0.24809996195895459</v>
      </c>
      <c r="T18" s="72">
        <v>0.38660124646991739</v>
      </c>
      <c r="U18" s="55">
        <v>0.28740804487982968</v>
      </c>
      <c r="V18" s="55">
        <v>0.2332787802879141</v>
      </c>
      <c r="W18" s="55">
        <v>0.1822625857844728</v>
      </c>
      <c r="X18" s="72">
        <v>0.28098751947787076</v>
      </c>
      <c r="Y18" s="55">
        <v>0.24144885055827087</v>
      </c>
      <c r="Z18" s="55">
        <v>0.35638702733060351</v>
      </c>
      <c r="AA18" s="55">
        <v>0.2486160507912743</v>
      </c>
      <c r="AB18" s="55">
        <v>0.2451691610494289</v>
      </c>
      <c r="AC18" s="55">
        <v>0.32927674487534653</v>
      </c>
      <c r="AD18" s="65">
        <v>0</v>
      </c>
    </row>
    <row r="19" spans="1:30" ht="20" customHeight="1" x14ac:dyDescent="0.25">
      <c r="A19" s="57"/>
      <c r="B19" s="62">
        <v>553</v>
      </c>
      <c r="C19" s="52">
        <v>53</v>
      </c>
      <c r="D19" s="52">
        <v>248</v>
      </c>
      <c r="E19" s="52">
        <v>78</v>
      </c>
      <c r="F19" s="52">
        <v>53</v>
      </c>
      <c r="G19" s="52">
        <v>39</v>
      </c>
      <c r="H19" s="69">
        <v>56</v>
      </c>
      <c r="I19" s="52">
        <v>245</v>
      </c>
      <c r="J19" s="52">
        <v>64</v>
      </c>
      <c r="K19" s="52">
        <v>28</v>
      </c>
      <c r="L19" s="52">
        <v>28</v>
      </c>
      <c r="M19" s="69">
        <v>88</v>
      </c>
      <c r="N19" s="52">
        <v>197</v>
      </c>
      <c r="O19" s="52">
        <v>59</v>
      </c>
      <c r="P19" s="69">
        <v>270</v>
      </c>
      <c r="Q19" s="52">
        <v>117</v>
      </c>
      <c r="R19" s="69">
        <v>294</v>
      </c>
      <c r="S19" s="52">
        <v>256</v>
      </c>
      <c r="T19" s="69">
        <v>212</v>
      </c>
      <c r="U19" s="52">
        <v>139</v>
      </c>
      <c r="V19" s="52">
        <v>116</v>
      </c>
      <c r="W19" s="52">
        <v>87</v>
      </c>
      <c r="X19" s="69">
        <v>135</v>
      </c>
      <c r="Y19" s="52">
        <v>80</v>
      </c>
      <c r="Z19" s="52">
        <v>95</v>
      </c>
      <c r="AA19" s="52">
        <v>163</v>
      </c>
      <c r="AB19" s="52">
        <v>24</v>
      </c>
      <c r="AC19" s="52">
        <v>56</v>
      </c>
      <c r="AD19" s="62">
        <v>0</v>
      </c>
    </row>
    <row r="20" spans="1:30" ht="20" customHeight="1" x14ac:dyDescent="0.25">
      <c r="A20" s="58" t="s">
        <v>83</v>
      </c>
      <c r="B20" s="63">
        <v>0.43916429517990907</v>
      </c>
      <c r="C20" s="53">
        <v>0.50448732730424739</v>
      </c>
      <c r="D20" s="53">
        <v>8.189094542248769E-2</v>
      </c>
      <c r="E20" s="53">
        <v>0.33846377421831064</v>
      </c>
      <c r="F20" s="53">
        <v>0.67286740550028634</v>
      </c>
      <c r="G20" s="53">
        <v>0.49709687964344057</v>
      </c>
      <c r="H20" s="70">
        <v>0.55728444453349368</v>
      </c>
      <c r="I20" s="53">
        <v>0.28055776035954649</v>
      </c>
      <c r="J20" s="53">
        <v>0.34521163464409477</v>
      </c>
      <c r="K20" s="53">
        <v>0.67824050108562528</v>
      </c>
      <c r="L20" s="53">
        <v>0.49710437416998637</v>
      </c>
      <c r="M20" s="70">
        <v>0.59087579594537687</v>
      </c>
      <c r="N20" s="53">
        <v>0.3335877764697085</v>
      </c>
      <c r="O20" s="53">
        <v>0.2871371439210757</v>
      </c>
      <c r="P20" s="70">
        <v>0.35566977893338836</v>
      </c>
      <c r="Q20" s="53">
        <v>0.59683616348465029</v>
      </c>
      <c r="R20" s="70">
        <v>0.4355733643247921</v>
      </c>
      <c r="S20" s="53">
        <v>0.44342195019796604</v>
      </c>
      <c r="T20" s="70">
        <v>0.2919297907242514</v>
      </c>
      <c r="U20" s="53">
        <v>0.4268709879281346</v>
      </c>
      <c r="V20" s="53">
        <v>0.50226804023226079</v>
      </c>
      <c r="W20" s="53">
        <v>0.55616571703047246</v>
      </c>
      <c r="X20" s="70">
        <v>0.42918746215754694</v>
      </c>
      <c r="Y20" s="53">
        <v>0.44282808609650554</v>
      </c>
      <c r="Z20" s="53">
        <v>0.32847841866887323</v>
      </c>
      <c r="AA20" s="53">
        <v>0.47760277143286134</v>
      </c>
      <c r="AB20" s="53">
        <v>0.45003197432733044</v>
      </c>
      <c r="AC20" s="53">
        <v>0.47953886327667639</v>
      </c>
      <c r="AD20" s="63">
        <v>0</v>
      </c>
    </row>
    <row r="21" spans="1:30" ht="20" customHeight="1" x14ac:dyDescent="0.25">
      <c r="A21" s="59"/>
      <c r="B21" s="66">
        <v>879</v>
      </c>
      <c r="C21" s="60">
        <v>127</v>
      </c>
      <c r="D21" s="60">
        <v>28</v>
      </c>
      <c r="E21" s="60">
        <v>69</v>
      </c>
      <c r="F21" s="60">
        <v>296</v>
      </c>
      <c r="G21" s="60">
        <v>64</v>
      </c>
      <c r="H21" s="75">
        <v>189</v>
      </c>
      <c r="I21" s="60">
        <v>135</v>
      </c>
      <c r="J21" s="60">
        <v>60</v>
      </c>
      <c r="K21" s="60">
        <v>138</v>
      </c>
      <c r="L21" s="60">
        <v>48</v>
      </c>
      <c r="M21" s="75">
        <v>342</v>
      </c>
      <c r="N21" s="60">
        <v>145</v>
      </c>
      <c r="O21" s="60">
        <v>39</v>
      </c>
      <c r="P21" s="75">
        <v>244</v>
      </c>
      <c r="Q21" s="60">
        <v>419</v>
      </c>
      <c r="R21" s="75">
        <v>421</v>
      </c>
      <c r="S21" s="60">
        <v>457</v>
      </c>
      <c r="T21" s="75">
        <v>160</v>
      </c>
      <c r="U21" s="60">
        <v>206</v>
      </c>
      <c r="V21" s="60">
        <v>249</v>
      </c>
      <c r="W21" s="60">
        <v>264</v>
      </c>
      <c r="X21" s="75">
        <v>206</v>
      </c>
      <c r="Y21" s="60">
        <v>147</v>
      </c>
      <c r="Z21" s="60">
        <v>88</v>
      </c>
      <c r="AA21" s="60">
        <v>313</v>
      </c>
      <c r="AB21" s="60">
        <v>44</v>
      </c>
      <c r="AC21" s="60">
        <v>82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EC2FD085-2D6F-4ED7-AF80-44789720888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107</v>
      </c>
      <c r="B6" s="61">
        <v>0.2440622200527589</v>
      </c>
      <c r="C6" s="51">
        <v>0.17050797228540546</v>
      </c>
      <c r="D6" s="51">
        <v>0.39344992722162409</v>
      </c>
      <c r="E6" s="51">
        <v>0.4251303010924149</v>
      </c>
      <c r="F6" s="51">
        <v>9.957067570108373E-2</v>
      </c>
      <c r="G6" s="51">
        <v>0.49296222713578353</v>
      </c>
      <c r="H6" s="68">
        <v>0.17650374889675549</v>
      </c>
      <c r="I6" s="51">
        <v>0.36215036088627384</v>
      </c>
      <c r="J6" s="51">
        <v>0.39776910805481608</v>
      </c>
      <c r="K6" s="51">
        <v>0.10191576653336093</v>
      </c>
      <c r="L6" s="51">
        <v>0.55834486877935807</v>
      </c>
      <c r="M6" s="68">
        <v>0.1493434554928437</v>
      </c>
      <c r="N6" s="51">
        <v>0.41075569617120999</v>
      </c>
      <c r="O6" s="51">
        <v>0.45825704473134238</v>
      </c>
      <c r="P6" s="68">
        <v>0.3743060078078142</v>
      </c>
      <c r="Q6" s="51">
        <v>0.17225713032821421</v>
      </c>
      <c r="R6" s="68">
        <v>0.2540165849302275</v>
      </c>
      <c r="S6" s="51">
        <v>0.23518960578449311</v>
      </c>
      <c r="T6" s="68">
        <v>0.1961748119038802</v>
      </c>
      <c r="U6" s="51">
        <v>0.24889653064679049</v>
      </c>
      <c r="V6" s="51">
        <v>0.28929903763861398</v>
      </c>
      <c r="W6" s="51">
        <v>0.24736747401922041</v>
      </c>
      <c r="X6" s="68">
        <v>0.28995947215471773</v>
      </c>
      <c r="Y6" s="51">
        <v>0.21956804306554648</v>
      </c>
      <c r="Z6" s="51">
        <v>0.23704308703575905</v>
      </c>
      <c r="AA6" s="51">
        <v>0.21359841173795391</v>
      </c>
      <c r="AB6" s="51">
        <v>0.2234271072462844</v>
      </c>
      <c r="AC6" s="51">
        <v>0.30249306458412295</v>
      </c>
      <c r="AD6" s="61">
        <v>0</v>
      </c>
    </row>
    <row r="7" spans="1:30" ht="20" customHeight="1" x14ac:dyDescent="0.25">
      <c r="A7" s="57"/>
      <c r="B7" s="62">
        <v>489</v>
      </c>
      <c r="C7" s="52">
        <v>43</v>
      </c>
      <c r="D7" s="52">
        <v>135</v>
      </c>
      <c r="E7" s="52">
        <v>87</v>
      </c>
      <c r="F7" s="52">
        <v>44</v>
      </c>
      <c r="G7" s="52">
        <v>64</v>
      </c>
      <c r="H7" s="69">
        <v>60</v>
      </c>
      <c r="I7" s="52">
        <v>174</v>
      </c>
      <c r="J7" s="52">
        <v>69</v>
      </c>
      <c r="K7" s="52">
        <v>21</v>
      </c>
      <c r="L7" s="52">
        <v>54</v>
      </c>
      <c r="M7" s="69">
        <v>86</v>
      </c>
      <c r="N7" s="52">
        <v>178</v>
      </c>
      <c r="O7" s="52">
        <v>61</v>
      </c>
      <c r="P7" s="69">
        <v>257</v>
      </c>
      <c r="Q7" s="52">
        <v>121</v>
      </c>
      <c r="R7" s="69">
        <v>245</v>
      </c>
      <c r="S7" s="52">
        <v>242</v>
      </c>
      <c r="T7" s="69">
        <v>108</v>
      </c>
      <c r="U7" s="52">
        <v>120</v>
      </c>
      <c r="V7" s="52">
        <v>143</v>
      </c>
      <c r="W7" s="52">
        <v>117</v>
      </c>
      <c r="X7" s="69">
        <v>139</v>
      </c>
      <c r="Y7" s="52">
        <v>73</v>
      </c>
      <c r="Z7" s="52">
        <v>63</v>
      </c>
      <c r="AA7" s="52">
        <v>140</v>
      </c>
      <c r="AB7" s="52">
        <v>22</v>
      </c>
      <c r="AC7" s="52">
        <v>52</v>
      </c>
      <c r="AD7" s="62">
        <v>0</v>
      </c>
    </row>
    <row r="8" spans="1:30" ht="20" customHeight="1" x14ac:dyDescent="0.25">
      <c r="A8" s="58" t="s">
        <v>108</v>
      </c>
      <c r="B8" s="63">
        <v>0.21432531387211398</v>
      </c>
      <c r="C8" s="53">
        <v>0.2462333749758305</v>
      </c>
      <c r="D8" s="53">
        <v>0.19552625822321584</v>
      </c>
      <c r="E8" s="53">
        <v>0.13484844034407092</v>
      </c>
      <c r="F8" s="53">
        <v>0.34749088760244623</v>
      </c>
      <c r="G8" s="53">
        <v>8.1010158920136147E-2</v>
      </c>
      <c r="H8" s="70">
        <v>0.25378427187913427</v>
      </c>
      <c r="I8" s="53">
        <v>0.14799914123365546</v>
      </c>
      <c r="J8" s="53">
        <v>0.1366006733237812</v>
      </c>
      <c r="K8" s="53">
        <v>0.37018769212679431</v>
      </c>
      <c r="L8" s="53">
        <v>0.13597258771668513</v>
      </c>
      <c r="M8" s="70">
        <v>0.27164542410488901</v>
      </c>
      <c r="N8" s="53">
        <v>0.13204373826392238</v>
      </c>
      <c r="O8" s="53">
        <v>0.1135635100606935</v>
      </c>
      <c r="P8" s="70">
        <v>0.15947801414811835</v>
      </c>
      <c r="Q8" s="53">
        <v>0.2448063406934769</v>
      </c>
      <c r="R8" s="70">
        <v>0.26272926869112195</v>
      </c>
      <c r="S8" s="53">
        <v>0.17018153577473641</v>
      </c>
      <c r="T8" s="70">
        <v>0.29984430675609741</v>
      </c>
      <c r="U8" s="53">
        <v>0.18523612559407371</v>
      </c>
      <c r="V8" s="53">
        <v>0.17150204946758066</v>
      </c>
      <c r="W8" s="53">
        <v>0.18958117173828326</v>
      </c>
      <c r="X8" s="70">
        <v>0.18904154355754635</v>
      </c>
      <c r="Y8" s="53">
        <v>0.22866512766403105</v>
      </c>
      <c r="Z8" s="53">
        <v>0.28118595241748801</v>
      </c>
      <c r="AA8" s="53">
        <v>0.19641928051059562</v>
      </c>
      <c r="AB8" s="53">
        <v>0.26416350480430184</v>
      </c>
      <c r="AC8" s="53">
        <v>0.1933642757656526</v>
      </c>
      <c r="AD8" s="63">
        <v>0</v>
      </c>
    </row>
    <row r="9" spans="1:30" ht="20" customHeight="1" x14ac:dyDescent="0.25">
      <c r="A9" s="58"/>
      <c r="B9" s="64">
        <v>429</v>
      </c>
      <c r="C9" s="54">
        <v>62</v>
      </c>
      <c r="D9" s="54">
        <v>67</v>
      </c>
      <c r="E9" s="54">
        <v>27</v>
      </c>
      <c r="F9" s="54">
        <v>153</v>
      </c>
      <c r="G9" s="54">
        <v>10</v>
      </c>
      <c r="H9" s="71">
        <v>86</v>
      </c>
      <c r="I9" s="54">
        <v>71</v>
      </c>
      <c r="J9" s="54">
        <v>24</v>
      </c>
      <c r="K9" s="54">
        <v>76</v>
      </c>
      <c r="L9" s="54">
        <v>13</v>
      </c>
      <c r="M9" s="71">
        <v>157</v>
      </c>
      <c r="N9" s="54">
        <v>57</v>
      </c>
      <c r="O9" s="54">
        <v>15</v>
      </c>
      <c r="P9" s="71">
        <v>110</v>
      </c>
      <c r="Q9" s="54">
        <v>172</v>
      </c>
      <c r="R9" s="71">
        <v>254</v>
      </c>
      <c r="S9" s="54">
        <v>175</v>
      </c>
      <c r="T9" s="71">
        <v>165</v>
      </c>
      <c r="U9" s="54">
        <v>89</v>
      </c>
      <c r="V9" s="54">
        <v>85</v>
      </c>
      <c r="W9" s="54">
        <v>90</v>
      </c>
      <c r="X9" s="71">
        <v>91</v>
      </c>
      <c r="Y9" s="54">
        <v>76</v>
      </c>
      <c r="Z9" s="54">
        <v>75</v>
      </c>
      <c r="AA9" s="54">
        <v>129</v>
      </c>
      <c r="AB9" s="54">
        <v>26</v>
      </c>
      <c r="AC9" s="54">
        <v>33</v>
      </c>
      <c r="AD9" s="64">
        <v>0</v>
      </c>
    </row>
    <row r="10" spans="1:30" ht="20" customHeight="1" x14ac:dyDescent="0.25">
      <c r="A10" s="57" t="s">
        <v>109</v>
      </c>
      <c r="B10" s="65">
        <v>0.35605314877973582</v>
      </c>
      <c r="C10" s="55">
        <v>0.45909697491698764</v>
      </c>
      <c r="D10" s="55">
        <v>0.32836562373590134</v>
      </c>
      <c r="E10" s="55">
        <v>0.30771992521287755</v>
      </c>
      <c r="F10" s="55">
        <v>0.41825553026339984</v>
      </c>
      <c r="G10" s="55">
        <v>0.27085272736609506</v>
      </c>
      <c r="H10" s="72">
        <v>0.46382651139746472</v>
      </c>
      <c r="I10" s="55">
        <v>0.35355896435947548</v>
      </c>
      <c r="J10" s="55">
        <v>0.33175564405685853</v>
      </c>
      <c r="K10" s="55">
        <v>0.40285758025349622</v>
      </c>
      <c r="L10" s="55">
        <v>0.20839643031809815</v>
      </c>
      <c r="M10" s="72">
        <v>0.44387662135399003</v>
      </c>
      <c r="N10" s="55">
        <v>0.31954288617118065</v>
      </c>
      <c r="O10" s="55">
        <v>0.30214836397278272</v>
      </c>
      <c r="P10" s="72">
        <v>0.33262347061169706</v>
      </c>
      <c r="Q10" s="55">
        <v>0.40894720182712008</v>
      </c>
      <c r="R10" s="72">
        <v>0.34691180529851112</v>
      </c>
      <c r="S10" s="55">
        <v>0.36267170880027771</v>
      </c>
      <c r="T10" s="72">
        <v>0.33337468848946783</v>
      </c>
      <c r="U10" s="55">
        <v>0.37467821820490921</v>
      </c>
      <c r="V10" s="55">
        <v>0.34402885365598423</v>
      </c>
      <c r="W10" s="55">
        <v>0.37593219525427879</v>
      </c>
      <c r="X10" s="72">
        <v>0.34067243362137484</v>
      </c>
      <c r="Y10" s="55">
        <v>0.3327082431648587</v>
      </c>
      <c r="Z10" s="55">
        <v>0.33534758206805881</v>
      </c>
      <c r="AA10" s="55">
        <v>0.39048648933356994</v>
      </c>
      <c r="AB10" s="55">
        <v>0.3188565920917692</v>
      </c>
      <c r="AC10" s="55">
        <v>0.36566652261797622</v>
      </c>
      <c r="AD10" s="65">
        <v>0</v>
      </c>
    </row>
    <row r="11" spans="1:30" ht="20" customHeight="1" x14ac:dyDescent="0.25">
      <c r="A11" s="57"/>
      <c r="B11" s="62">
        <v>713</v>
      </c>
      <c r="C11" s="52">
        <v>115</v>
      </c>
      <c r="D11" s="52">
        <v>112</v>
      </c>
      <c r="E11" s="52">
        <v>63</v>
      </c>
      <c r="F11" s="52">
        <v>184</v>
      </c>
      <c r="G11" s="52">
        <v>35</v>
      </c>
      <c r="H11" s="69">
        <v>157</v>
      </c>
      <c r="I11" s="52">
        <v>170</v>
      </c>
      <c r="J11" s="52">
        <v>58</v>
      </c>
      <c r="K11" s="52">
        <v>82</v>
      </c>
      <c r="L11" s="52">
        <v>20</v>
      </c>
      <c r="M11" s="69">
        <v>257</v>
      </c>
      <c r="N11" s="52">
        <v>139</v>
      </c>
      <c r="O11" s="52">
        <v>41</v>
      </c>
      <c r="P11" s="69">
        <v>229</v>
      </c>
      <c r="Q11" s="52">
        <v>287</v>
      </c>
      <c r="R11" s="69">
        <v>335</v>
      </c>
      <c r="S11" s="52">
        <v>374</v>
      </c>
      <c r="T11" s="69">
        <v>183</v>
      </c>
      <c r="U11" s="52">
        <v>181</v>
      </c>
      <c r="V11" s="52">
        <v>170</v>
      </c>
      <c r="W11" s="52">
        <v>179</v>
      </c>
      <c r="X11" s="69">
        <v>163</v>
      </c>
      <c r="Y11" s="52">
        <v>110</v>
      </c>
      <c r="Z11" s="52">
        <v>90</v>
      </c>
      <c r="AA11" s="52">
        <v>256</v>
      </c>
      <c r="AB11" s="52">
        <v>31</v>
      </c>
      <c r="AC11" s="52">
        <v>62</v>
      </c>
      <c r="AD11" s="62">
        <v>0</v>
      </c>
    </row>
    <row r="12" spans="1:30" ht="20" customHeight="1" x14ac:dyDescent="0.25">
      <c r="A12" s="58" t="s">
        <v>110</v>
      </c>
      <c r="B12" s="63">
        <v>0.1855593172953901</v>
      </c>
      <c r="C12" s="53">
        <v>0.12416167782177558</v>
      </c>
      <c r="D12" s="53">
        <v>8.2658190819259764E-2</v>
      </c>
      <c r="E12" s="53">
        <v>0.13230133335063737</v>
      </c>
      <c r="F12" s="53">
        <v>0.13468290643307007</v>
      </c>
      <c r="G12" s="53">
        <v>0.15517488657798542</v>
      </c>
      <c r="H12" s="70">
        <v>0.10588546782664485</v>
      </c>
      <c r="I12" s="53">
        <v>0.13629153352059606</v>
      </c>
      <c r="J12" s="53">
        <v>0.13387457456454466</v>
      </c>
      <c r="K12" s="53">
        <v>0.12503896108634815</v>
      </c>
      <c r="L12" s="53">
        <v>9.7286113185858905E-2</v>
      </c>
      <c r="M12" s="70">
        <v>0.13513449904827668</v>
      </c>
      <c r="N12" s="53">
        <v>0.13765767939368762</v>
      </c>
      <c r="O12" s="53">
        <v>0.12603108123518145</v>
      </c>
      <c r="P12" s="70">
        <v>0.13359250743237097</v>
      </c>
      <c r="Q12" s="53">
        <v>0.17398932715118831</v>
      </c>
      <c r="R12" s="70">
        <v>0.1363423410801384</v>
      </c>
      <c r="S12" s="53">
        <v>0.23195714964049241</v>
      </c>
      <c r="T12" s="70">
        <v>0.17060619285055478</v>
      </c>
      <c r="U12" s="53">
        <v>0.1911891255542259</v>
      </c>
      <c r="V12" s="53">
        <v>0.19517005923782005</v>
      </c>
      <c r="W12" s="53">
        <v>0.18711915898821779</v>
      </c>
      <c r="X12" s="70">
        <v>0.18032655066636125</v>
      </c>
      <c r="Y12" s="53">
        <v>0.21905858610556295</v>
      </c>
      <c r="Z12" s="53">
        <v>0.14642337847869333</v>
      </c>
      <c r="AA12" s="53">
        <v>0.19949581841788006</v>
      </c>
      <c r="AB12" s="53">
        <v>0.19355279585764446</v>
      </c>
      <c r="AC12" s="53">
        <v>0.13847613703224795</v>
      </c>
      <c r="AD12" s="63">
        <v>0</v>
      </c>
    </row>
    <row r="13" spans="1:30" ht="20" customHeight="1" x14ac:dyDescent="0.25">
      <c r="A13" s="59"/>
      <c r="B13" s="66">
        <v>371</v>
      </c>
      <c r="C13" s="60">
        <v>31</v>
      </c>
      <c r="D13" s="60">
        <v>28</v>
      </c>
      <c r="E13" s="60">
        <v>27</v>
      </c>
      <c r="F13" s="60">
        <v>59</v>
      </c>
      <c r="G13" s="60">
        <v>20</v>
      </c>
      <c r="H13" s="75">
        <v>36</v>
      </c>
      <c r="I13" s="60">
        <v>66</v>
      </c>
      <c r="J13" s="60">
        <v>23</v>
      </c>
      <c r="K13" s="60">
        <v>26</v>
      </c>
      <c r="L13" s="60">
        <v>9</v>
      </c>
      <c r="M13" s="75">
        <v>78</v>
      </c>
      <c r="N13" s="60">
        <v>60</v>
      </c>
      <c r="O13" s="60">
        <v>17</v>
      </c>
      <c r="P13" s="75">
        <v>92</v>
      </c>
      <c r="Q13" s="60">
        <v>122</v>
      </c>
      <c r="R13" s="75">
        <v>132</v>
      </c>
      <c r="S13" s="60">
        <v>239</v>
      </c>
      <c r="T13" s="75">
        <v>94</v>
      </c>
      <c r="U13" s="60">
        <v>92</v>
      </c>
      <c r="V13" s="60">
        <v>97</v>
      </c>
      <c r="W13" s="60">
        <v>89</v>
      </c>
      <c r="X13" s="75">
        <v>86</v>
      </c>
      <c r="Y13" s="60">
        <v>73</v>
      </c>
      <c r="Z13" s="60">
        <v>39</v>
      </c>
      <c r="AA13" s="60">
        <v>131</v>
      </c>
      <c r="AB13" s="60">
        <v>19</v>
      </c>
      <c r="AC13" s="60">
        <v>24</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A21EBE1E-2D70-43AE-97FC-748F4E48C79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112</v>
      </c>
      <c r="B6" s="61">
        <v>0.18594678654642322</v>
      </c>
      <c r="C6" s="51">
        <v>0.19547782247517528</v>
      </c>
      <c r="D6" s="51">
        <v>0.34298276028349889</v>
      </c>
      <c r="E6" s="51">
        <v>0.25496379771718153</v>
      </c>
      <c r="F6" s="51">
        <v>0.137596179178364</v>
      </c>
      <c r="G6" s="51">
        <v>0.11404458526301178</v>
      </c>
      <c r="H6" s="68">
        <v>0.19862751520556887</v>
      </c>
      <c r="I6" s="51">
        <v>0.24429967670249192</v>
      </c>
      <c r="J6" s="51">
        <v>0.21624320454304471</v>
      </c>
      <c r="K6" s="51">
        <v>0.16438726754484762</v>
      </c>
      <c r="L6" s="51">
        <v>0.18603027281249968</v>
      </c>
      <c r="M6" s="68">
        <v>0.15708249838273808</v>
      </c>
      <c r="N6" s="51">
        <v>0.21562474416700986</v>
      </c>
      <c r="O6" s="51">
        <v>0.31871119096459366</v>
      </c>
      <c r="P6" s="68">
        <v>0.21562196777892306</v>
      </c>
      <c r="Q6" s="51">
        <v>0.14901905199962967</v>
      </c>
      <c r="R6" s="68">
        <v>0.20900445990960215</v>
      </c>
      <c r="S6" s="51">
        <v>0.16540741412145221</v>
      </c>
      <c r="T6" s="68">
        <v>0.28628045387929757</v>
      </c>
      <c r="U6" s="51">
        <v>0.18777435742309098</v>
      </c>
      <c r="V6" s="51">
        <v>0.14001017215546477</v>
      </c>
      <c r="W6" s="51">
        <v>0.11592563593637167</v>
      </c>
      <c r="X6" s="68">
        <v>0.18072892880889799</v>
      </c>
      <c r="Y6" s="51">
        <v>0.21018201445797977</v>
      </c>
      <c r="Z6" s="51">
        <v>0.27725093463420974</v>
      </c>
      <c r="AA6" s="51">
        <v>0.15731380253669358</v>
      </c>
      <c r="AB6" s="51">
        <v>0.14977071516391013</v>
      </c>
      <c r="AC6" s="51">
        <v>0.14111164539978507</v>
      </c>
      <c r="AD6" s="61">
        <v>0</v>
      </c>
    </row>
    <row r="7" spans="1:30" ht="20" customHeight="1" x14ac:dyDescent="0.25">
      <c r="A7" s="57"/>
      <c r="B7" s="62">
        <v>372</v>
      </c>
      <c r="C7" s="52">
        <v>49</v>
      </c>
      <c r="D7" s="52">
        <v>118</v>
      </c>
      <c r="E7" s="52">
        <v>52</v>
      </c>
      <c r="F7" s="52">
        <v>60</v>
      </c>
      <c r="G7" s="52">
        <v>15</v>
      </c>
      <c r="H7" s="69">
        <v>67</v>
      </c>
      <c r="I7" s="52">
        <v>118</v>
      </c>
      <c r="J7" s="52">
        <v>38</v>
      </c>
      <c r="K7" s="52">
        <v>34</v>
      </c>
      <c r="L7" s="52">
        <v>18</v>
      </c>
      <c r="M7" s="69">
        <v>91</v>
      </c>
      <c r="N7" s="52">
        <v>93</v>
      </c>
      <c r="O7" s="52">
        <v>43</v>
      </c>
      <c r="P7" s="69">
        <v>148</v>
      </c>
      <c r="Q7" s="52">
        <v>105</v>
      </c>
      <c r="R7" s="69">
        <v>202</v>
      </c>
      <c r="S7" s="52">
        <v>170</v>
      </c>
      <c r="T7" s="69">
        <v>157</v>
      </c>
      <c r="U7" s="52">
        <v>91</v>
      </c>
      <c r="V7" s="52">
        <v>69</v>
      </c>
      <c r="W7" s="52">
        <v>55</v>
      </c>
      <c r="X7" s="69">
        <v>87</v>
      </c>
      <c r="Y7" s="52">
        <v>70</v>
      </c>
      <c r="Z7" s="52">
        <v>74</v>
      </c>
      <c r="AA7" s="52">
        <v>103</v>
      </c>
      <c r="AB7" s="52">
        <v>14</v>
      </c>
      <c r="AC7" s="52">
        <v>24</v>
      </c>
      <c r="AD7" s="62">
        <v>0</v>
      </c>
    </row>
    <row r="8" spans="1:30" ht="20" customHeight="1" x14ac:dyDescent="0.25">
      <c r="A8" s="58" t="s">
        <v>113</v>
      </c>
      <c r="B8" s="63">
        <v>0.50070632651268965</v>
      </c>
      <c r="C8" s="53">
        <v>0.47223808018958358</v>
      </c>
      <c r="D8" s="53">
        <v>0.38494106701681141</v>
      </c>
      <c r="E8" s="53">
        <v>0.4513355250677859</v>
      </c>
      <c r="F8" s="53">
        <v>0.59176930501047675</v>
      </c>
      <c r="G8" s="53">
        <v>0.61305330284841386</v>
      </c>
      <c r="H8" s="70">
        <v>0.48615032887498222</v>
      </c>
      <c r="I8" s="53">
        <v>0.48023303415057655</v>
      </c>
      <c r="J8" s="53">
        <v>0.43909819775694175</v>
      </c>
      <c r="K8" s="53">
        <v>0.55666097136764914</v>
      </c>
      <c r="L8" s="53">
        <v>0.53554554297821066</v>
      </c>
      <c r="M8" s="70">
        <v>0.50865629656731803</v>
      </c>
      <c r="N8" s="53">
        <v>0.51912143803010968</v>
      </c>
      <c r="O8" s="53">
        <v>0.33815795589278969</v>
      </c>
      <c r="P8" s="70">
        <v>0.48231158345936109</v>
      </c>
      <c r="Q8" s="53">
        <v>0.5273570615986729</v>
      </c>
      <c r="R8" s="70">
        <v>0.44474744490747248</v>
      </c>
      <c r="S8" s="53">
        <v>0.55293160294603394</v>
      </c>
      <c r="T8" s="70">
        <v>0.50728654716203936</v>
      </c>
      <c r="U8" s="53">
        <v>0.53474282035291398</v>
      </c>
      <c r="V8" s="53">
        <v>0.47863904806091206</v>
      </c>
      <c r="W8" s="53">
        <v>0.4815650597578886</v>
      </c>
      <c r="X8" s="70">
        <v>0.49598717010178817</v>
      </c>
      <c r="Y8" s="53">
        <v>0.51274554437563236</v>
      </c>
      <c r="Z8" s="53">
        <v>0.41661453073775606</v>
      </c>
      <c r="AA8" s="53">
        <v>0.49884155017806081</v>
      </c>
      <c r="AB8" s="53">
        <v>0.53378738730306086</v>
      </c>
      <c r="AC8" s="53">
        <v>0.61074326721504091</v>
      </c>
      <c r="AD8" s="63">
        <v>0</v>
      </c>
    </row>
    <row r="9" spans="1:30" ht="20" customHeight="1" x14ac:dyDescent="0.25">
      <c r="A9" s="58"/>
      <c r="B9" s="64">
        <v>1002</v>
      </c>
      <c r="C9" s="54">
        <v>118</v>
      </c>
      <c r="D9" s="54">
        <v>132</v>
      </c>
      <c r="E9" s="54">
        <v>92</v>
      </c>
      <c r="F9" s="54">
        <v>260</v>
      </c>
      <c r="G9" s="54">
        <v>79</v>
      </c>
      <c r="H9" s="71">
        <v>164</v>
      </c>
      <c r="I9" s="54">
        <v>231</v>
      </c>
      <c r="J9" s="54">
        <v>77</v>
      </c>
      <c r="K9" s="54">
        <v>114</v>
      </c>
      <c r="L9" s="54">
        <v>51</v>
      </c>
      <c r="M9" s="71">
        <v>294</v>
      </c>
      <c r="N9" s="54">
        <v>225</v>
      </c>
      <c r="O9" s="54">
        <v>45</v>
      </c>
      <c r="P9" s="71">
        <v>331</v>
      </c>
      <c r="Q9" s="54">
        <v>370</v>
      </c>
      <c r="R9" s="71">
        <v>430</v>
      </c>
      <c r="S9" s="54">
        <v>570</v>
      </c>
      <c r="T9" s="71">
        <v>279</v>
      </c>
      <c r="U9" s="54">
        <v>258</v>
      </c>
      <c r="V9" s="54">
        <v>237</v>
      </c>
      <c r="W9" s="54">
        <v>229</v>
      </c>
      <c r="X9" s="71">
        <v>238</v>
      </c>
      <c r="Y9" s="54">
        <v>170</v>
      </c>
      <c r="Z9" s="54">
        <v>111</v>
      </c>
      <c r="AA9" s="54">
        <v>327</v>
      </c>
      <c r="AB9" s="54">
        <v>52</v>
      </c>
      <c r="AC9" s="54">
        <v>104</v>
      </c>
      <c r="AD9" s="64">
        <v>0</v>
      </c>
    </row>
    <row r="10" spans="1:30" ht="20" customHeight="1" x14ac:dyDescent="0.25">
      <c r="A10" s="57" t="s">
        <v>114</v>
      </c>
      <c r="B10" s="65">
        <v>0.31334688694088558</v>
      </c>
      <c r="C10" s="55">
        <v>0.33228409733524022</v>
      </c>
      <c r="D10" s="55">
        <v>0.27207617269969042</v>
      </c>
      <c r="E10" s="55">
        <v>0.29370067721503285</v>
      </c>
      <c r="F10" s="55">
        <v>0.27063451581115916</v>
      </c>
      <c r="G10" s="55">
        <v>0.27290211188857444</v>
      </c>
      <c r="H10" s="72">
        <v>0.3152221559194483</v>
      </c>
      <c r="I10" s="55">
        <v>0.27546728914693219</v>
      </c>
      <c r="J10" s="55">
        <v>0.34465859770001395</v>
      </c>
      <c r="K10" s="55">
        <v>0.27895176108750275</v>
      </c>
      <c r="L10" s="55">
        <v>0.27842418420928988</v>
      </c>
      <c r="M10" s="72">
        <v>0.33426120504994322</v>
      </c>
      <c r="N10" s="55">
        <v>0.26525381780288121</v>
      </c>
      <c r="O10" s="55">
        <v>0.34313085314261665</v>
      </c>
      <c r="P10" s="72">
        <v>0.30206644876171657</v>
      </c>
      <c r="Q10" s="55">
        <v>0.32362388640169776</v>
      </c>
      <c r="R10" s="72">
        <v>0.34624809518292493</v>
      </c>
      <c r="S10" s="55">
        <v>0.2816609829325134</v>
      </c>
      <c r="T10" s="72">
        <v>0.20643299895866313</v>
      </c>
      <c r="U10" s="55">
        <v>0.27748282222399451</v>
      </c>
      <c r="V10" s="55">
        <v>0.38135077978362225</v>
      </c>
      <c r="W10" s="55">
        <v>0.40250930430574039</v>
      </c>
      <c r="X10" s="72">
        <v>0.32328390108931421</v>
      </c>
      <c r="Y10" s="55">
        <v>0.27707244116638691</v>
      </c>
      <c r="Z10" s="55">
        <v>0.30613453462803342</v>
      </c>
      <c r="AA10" s="55">
        <v>0.3438446472852455</v>
      </c>
      <c r="AB10" s="55">
        <v>0.3164418975330292</v>
      </c>
      <c r="AC10" s="55">
        <v>0.24814508738517391</v>
      </c>
      <c r="AD10" s="65">
        <v>0</v>
      </c>
    </row>
    <row r="11" spans="1:30" ht="20" customHeight="1" x14ac:dyDescent="0.25">
      <c r="A11" s="92"/>
      <c r="B11" s="94">
        <v>627</v>
      </c>
      <c r="C11" s="93">
        <v>83</v>
      </c>
      <c r="D11" s="93">
        <v>93</v>
      </c>
      <c r="E11" s="93">
        <v>60</v>
      </c>
      <c r="F11" s="93">
        <v>119</v>
      </c>
      <c r="G11" s="93">
        <v>35</v>
      </c>
      <c r="H11" s="95">
        <v>107</v>
      </c>
      <c r="I11" s="93">
        <v>133</v>
      </c>
      <c r="J11" s="93">
        <v>60</v>
      </c>
      <c r="K11" s="93">
        <v>57</v>
      </c>
      <c r="L11" s="93">
        <v>27</v>
      </c>
      <c r="M11" s="95">
        <v>193</v>
      </c>
      <c r="N11" s="93">
        <v>115</v>
      </c>
      <c r="O11" s="93">
        <v>46</v>
      </c>
      <c r="P11" s="95">
        <v>208</v>
      </c>
      <c r="Q11" s="93">
        <v>227</v>
      </c>
      <c r="R11" s="95">
        <v>334</v>
      </c>
      <c r="S11" s="93">
        <v>290</v>
      </c>
      <c r="T11" s="95">
        <v>113</v>
      </c>
      <c r="U11" s="93">
        <v>134</v>
      </c>
      <c r="V11" s="93">
        <v>189</v>
      </c>
      <c r="W11" s="93">
        <v>191</v>
      </c>
      <c r="X11" s="95">
        <v>155</v>
      </c>
      <c r="Y11" s="93">
        <v>92</v>
      </c>
      <c r="Z11" s="93">
        <v>82</v>
      </c>
      <c r="AA11" s="93">
        <v>226</v>
      </c>
      <c r="AB11" s="93">
        <v>31</v>
      </c>
      <c r="AC11" s="93">
        <v>42</v>
      </c>
      <c r="AD11" s="94">
        <v>0</v>
      </c>
    </row>
    <row r="13" spans="1:30" x14ac:dyDescent="0.25">
      <c r="A13" s="36" t="s">
        <v>204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4" display="Return to index" xr:uid="{F4EAFF23-1DCA-4431-9CB0-0981DDD911AB}"/>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115</v>
      </c>
      <c r="B1" s="2"/>
      <c r="C1" s="2"/>
      <c r="D1" s="2"/>
      <c r="E1" s="2"/>
      <c r="F1" s="2"/>
    </row>
    <row r="2" spans="1:6" s="35" customFormat="1" ht="50" x14ac:dyDescent="0.25">
      <c r="A2" s="76"/>
      <c r="B2" s="91" t="s">
        <v>116</v>
      </c>
      <c r="C2" s="91" t="s">
        <v>117</v>
      </c>
      <c r="D2" s="91" t="s">
        <v>118</v>
      </c>
      <c r="E2" s="91" t="s">
        <v>119</v>
      </c>
      <c r="F2" s="77" t="s">
        <v>120</v>
      </c>
    </row>
    <row r="3" spans="1:6" ht="24" customHeight="1" x14ac:dyDescent="0.25">
      <c r="A3" s="45" t="s">
        <v>224</v>
      </c>
      <c r="B3" s="78">
        <v>2002</v>
      </c>
      <c r="C3" s="78">
        <v>2002</v>
      </c>
      <c r="D3" s="78">
        <v>2002</v>
      </c>
      <c r="E3" s="78">
        <v>2002</v>
      </c>
      <c r="F3" s="79">
        <v>2002</v>
      </c>
    </row>
    <row r="4" spans="1:6" s="34" customFormat="1" ht="24" customHeight="1" x14ac:dyDescent="0.25">
      <c r="A4" s="43" t="s">
        <v>225</v>
      </c>
      <c r="B4" s="73">
        <v>2002</v>
      </c>
      <c r="C4" s="73">
        <v>2002</v>
      </c>
      <c r="D4" s="73">
        <v>2002</v>
      </c>
      <c r="E4" s="73">
        <v>2002</v>
      </c>
      <c r="F4" s="84">
        <v>2002</v>
      </c>
    </row>
    <row r="5" spans="1:6" ht="20" customHeight="1" x14ac:dyDescent="0.25">
      <c r="A5" s="80" t="s">
        <v>121</v>
      </c>
      <c r="B5" s="51">
        <v>0.19808932601557511</v>
      </c>
      <c r="C5" s="68">
        <v>0.24303667861991812</v>
      </c>
      <c r="D5" s="68">
        <v>0.23432464222218133</v>
      </c>
      <c r="E5" s="68">
        <v>0.29356511568342886</v>
      </c>
      <c r="F5" s="85">
        <v>0.22598334728476707</v>
      </c>
    </row>
    <row r="6" spans="1:6" ht="20" customHeight="1" x14ac:dyDescent="0.25">
      <c r="A6" s="81"/>
      <c r="B6" s="52">
        <v>397</v>
      </c>
      <c r="C6" s="69">
        <v>487</v>
      </c>
      <c r="D6" s="69">
        <v>469</v>
      </c>
      <c r="E6" s="69">
        <v>588</v>
      </c>
      <c r="F6" s="86">
        <v>452</v>
      </c>
    </row>
    <row r="7" spans="1:6" ht="20" customHeight="1" x14ac:dyDescent="0.25">
      <c r="A7" s="82" t="s">
        <v>122</v>
      </c>
      <c r="B7" s="53">
        <v>0.17872945276758354</v>
      </c>
      <c r="C7" s="70">
        <v>0.11856695324447163</v>
      </c>
      <c r="D7" s="70">
        <v>0.15557992556221717</v>
      </c>
      <c r="E7" s="70">
        <v>0.11535951133058889</v>
      </c>
      <c r="F7" s="87">
        <v>0.16162449995869607</v>
      </c>
    </row>
    <row r="8" spans="1:6" ht="20" customHeight="1" x14ac:dyDescent="0.25">
      <c r="A8" s="82"/>
      <c r="B8" s="54">
        <v>358</v>
      </c>
      <c r="C8" s="71">
        <v>237</v>
      </c>
      <c r="D8" s="71">
        <v>311</v>
      </c>
      <c r="E8" s="71">
        <v>231</v>
      </c>
      <c r="F8" s="88">
        <v>324</v>
      </c>
    </row>
    <row r="9" spans="1:6" ht="20" customHeight="1" x14ac:dyDescent="0.25">
      <c r="A9" s="81" t="s">
        <v>123</v>
      </c>
      <c r="B9" s="55">
        <v>0.46338029635809541</v>
      </c>
      <c r="C9" s="72">
        <v>0.48747031862347873</v>
      </c>
      <c r="D9" s="72">
        <v>0.44663839233598018</v>
      </c>
      <c r="E9" s="72">
        <v>0.45235109382997296</v>
      </c>
      <c r="F9" s="89">
        <v>0.46091179600619248</v>
      </c>
    </row>
    <row r="10" spans="1:6" ht="20" customHeight="1" x14ac:dyDescent="0.25">
      <c r="A10" s="81"/>
      <c r="B10" s="52">
        <v>928</v>
      </c>
      <c r="C10" s="69">
        <v>976</v>
      </c>
      <c r="D10" s="69">
        <v>894</v>
      </c>
      <c r="E10" s="69">
        <v>906</v>
      </c>
      <c r="F10" s="86">
        <v>923</v>
      </c>
    </row>
    <row r="11" spans="1:6" ht="20" customHeight="1" x14ac:dyDescent="0.25">
      <c r="A11" s="82" t="s">
        <v>124</v>
      </c>
      <c r="B11" s="53">
        <v>0.15980092485874417</v>
      </c>
      <c r="C11" s="70">
        <v>0.15092604951212946</v>
      </c>
      <c r="D11" s="70">
        <v>0.16345703987961913</v>
      </c>
      <c r="E11" s="70">
        <v>0.13872427915600721</v>
      </c>
      <c r="F11" s="87">
        <v>0.15148035675034252</v>
      </c>
    </row>
    <row r="12" spans="1:6" ht="20" customHeight="1" x14ac:dyDescent="0.25">
      <c r="A12" s="83"/>
      <c r="B12" s="60">
        <v>320</v>
      </c>
      <c r="C12" s="75">
        <v>302</v>
      </c>
      <c r="D12" s="75">
        <v>327</v>
      </c>
      <c r="E12" s="75">
        <v>278</v>
      </c>
      <c r="F12" s="90">
        <v>303</v>
      </c>
    </row>
    <row r="14" spans="1:6" x14ac:dyDescent="0.25">
      <c r="A14" s="36" t="s">
        <v>204</v>
      </c>
    </row>
  </sheetData>
  <mergeCells count="5">
    <mergeCell ref="A11:A12"/>
    <mergeCell ref="A1:F1"/>
    <mergeCell ref="A5:A6"/>
    <mergeCell ref="A7:A8"/>
    <mergeCell ref="A9:A10"/>
  </mergeCells>
  <hyperlinks>
    <hyperlink ref="A14" location="'Index'!B45" display="Return to index" xr:uid="{7F22BB38-76FF-45F2-8ED2-DF80558D14E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0.19808932601557511</v>
      </c>
      <c r="C6" s="51">
        <v>2.8589988040392984E-2</v>
      </c>
      <c r="D6" s="51">
        <v>0.65145998507391012</v>
      </c>
      <c r="E6" s="51">
        <v>0.23689038761439055</v>
      </c>
      <c r="F6" s="51">
        <v>5.4066709488901604E-2</v>
      </c>
      <c r="G6" s="51">
        <v>0.28767727334227794</v>
      </c>
      <c r="H6" s="68">
        <v>3.1442657439943164E-2</v>
      </c>
      <c r="I6" s="51">
        <v>0.41613872990227341</v>
      </c>
      <c r="J6" s="51">
        <v>0.25701797756383143</v>
      </c>
      <c r="K6" s="51">
        <v>6.4048571337889187E-2</v>
      </c>
      <c r="L6" s="51">
        <v>0.28136305503261083</v>
      </c>
      <c r="M6" s="68">
        <v>4.928446310116158E-2</v>
      </c>
      <c r="N6" s="51">
        <v>0.39055227757048627</v>
      </c>
      <c r="O6" s="51">
        <v>0.26600741890986884</v>
      </c>
      <c r="P6" s="68">
        <v>0.272085996506366</v>
      </c>
      <c r="Q6" s="51">
        <v>9.8998067921655511E-2</v>
      </c>
      <c r="R6" s="68">
        <v>0.22310334183171476</v>
      </c>
      <c r="S6" s="51">
        <v>0.17428391967831078</v>
      </c>
      <c r="T6" s="68">
        <v>0.31996096342473707</v>
      </c>
      <c r="U6" s="51">
        <v>0.22666930105923594</v>
      </c>
      <c r="V6" s="51">
        <v>0.14784466387890219</v>
      </c>
      <c r="W6" s="51">
        <v>8.0485600382455308E-2</v>
      </c>
      <c r="X6" s="68">
        <v>0.20508562872977645</v>
      </c>
      <c r="Y6" s="51">
        <v>0.191014693921328</v>
      </c>
      <c r="Z6" s="51">
        <v>0.32244786358197175</v>
      </c>
      <c r="AA6" s="51">
        <v>0.14769549858176342</v>
      </c>
      <c r="AB6" s="51">
        <v>0.18501948548605729</v>
      </c>
      <c r="AC6" s="51">
        <v>0.19847861131845068</v>
      </c>
      <c r="AD6" s="61">
        <v>0</v>
      </c>
    </row>
    <row r="7" spans="1:30" ht="20" customHeight="1" x14ac:dyDescent="0.25">
      <c r="A7" s="57"/>
      <c r="B7" s="62">
        <v>397</v>
      </c>
      <c r="C7" s="52">
        <v>7</v>
      </c>
      <c r="D7" s="52">
        <v>223</v>
      </c>
      <c r="E7" s="52">
        <v>48</v>
      </c>
      <c r="F7" s="52">
        <v>24</v>
      </c>
      <c r="G7" s="52">
        <v>37</v>
      </c>
      <c r="H7" s="69">
        <v>11</v>
      </c>
      <c r="I7" s="52">
        <v>200</v>
      </c>
      <c r="J7" s="52">
        <v>45</v>
      </c>
      <c r="K7" s="52">
        <v>13</v>
      </c>
      <c r="L7" s="52">
        <v>27</v>
      </c>
      <c r="M7" s="69">
        <v>29</v>
      </c>
      <c r="N7" s="52">
        <v>169</v>
      </c>
      <c r="O7" s="52">
        <v>36</v>
      </c>
      <c r="P7" s="69">
        <v>187</v>
      </c>
      <c r="Q7" s="52">
        <v>69</v>
      </c>
      <c r="R7" s="69">
        <v>216</v>
      </c>
      <c r="S7" s="52">
        <v>180</v>
      </c>
      <c r="T7" s="69">
        <v>176</v>
      </c>
      <c r="U7" s="52">
        <v>109</v>
      </c>
      <c r="V7" s="52">
        <v>73</v>
      </c>
      <c r="W7" s="52">
        <v>38</v>
      </c>
      <c r="X7" s="69">
        <v>98</v>
      </c>
      <c r="Y7" s="52">
        <v>63</v>
      </c>
      <c r="Z7" s="52">
        <v>86</v>
      </c>
      <c r="AA7" s="52">
        <v>97</v>
      </c>
      <c r="AB7" s="52">
        <v>18</v>
      </c>
      <c r="AC7" s="52">
        <v>34</v>
      </c>
      <c r="AD7" s="62">
        <v>0</v>
      </c>
    </row>
    <row r="8" spans="1:30" ht="20" customHeight="1" x14ac:dyDescent="0.25">
      <c r="A8" s="58" t="s">
        <v>122</v>
      </c>
      <c r="B8" s="63">
        <v>0.17872945276758354</v>
      </c>
      <c r="C8" s="53">
        <v>0.60820380922308237</v>
      </c>
      <c r="D8" s="53">
        <v>8.0955949056749285E-2</v>
      </c>
      <c r="E8" s="53">
        <v>0.14683431645708392</v>
      </c>
      <c r="F8" s="53">
        <v>0.20819797555588862</v>
      </c>
      <c r="G8" s="53">
        <v>5.080318098934015E-3</v>
      </c>
      <c r="H8" s="70">
        <v>0.49584932663673548</v>
      </c>
      <c r="I8" s="53">
        <v>8.6184554337820754E-2</v>
      </c>
      <c r="J8" s="53">
        <v>0.11877390721215514</v>
      </c>
      <c r="K8" s="53">
        <v>0.22369718624951529</v>
      </c>
      <c r="L8" s="53">
        <v>6.5471509893474875E-2</v>
      </c>
      <c r="M8" s="70">
        <v>0.37741603760923242</v>
      </c>
      <c r="N8" s="53">
        <v>8.0024734227228153E-2</v>
      </c>
      <c r="O8" s="53">
        <v>9.7333818961829632E-2</v>
      </c>
      <c r="P8" s="70">
        <v>0.16524261148505823</v>
      </c>
      <c r="Q8" s="53">
        <v>0.22963705594383782</v>
      </c>
      <c r="R8" s="70">
        <v>0.20356066655430477</v>
      </c>
      <c r="S8" s="53">
        <v>0.15648476113909637</v>
      </c>
      <c r="T8" s="70">
        <v>0.18882833084913422</v>
      </c>
      <c r="U8" s="53">
        <v>0.14806638696830726</v>
      </c>
      <c r="V8" s="53">
        <v>0.15405406620502976</v>
      </c>
      <c r="W8" s="53">
        <v>0.22391472966818302</v>
      </c>
      <c r="X8" s="70">
        <v>0.13539343062689074</v>
      </c>
      <c r="Y8" s="53">
        <v>0.19751494366094138</v>
      </c>
      <c r="Z8" s="53">
        <v>0.1547420800057108</v>
      </c>
      <c r="AA8" s="53">
        <v>0.20827887696183456</v>
      </c>
      <c r="AB8" s="53">
        <v>0.19848825943536735</v>
      </c>
      <c r="AC8" s="53">
        <v>0.17675613258688119</v>
      </c>
      <c r="AD8" s="63">
        <v>0</v>
      </c>
    </row>
    <row r="9" spans="1:30" ht="20" customHeight="1" x14ac:dyDescent="0.25">
      <c r="A9" s="58"/>
      <c r="B9" s="64">
        <v>358</v>
      </c>
      <c r="C9" s="54">
        <v>153</v>
      </c>
      <c r="D9" s="54">
        <v>28</v>
      </c>
      <c r="E9" s="54">
        <v>30</v>
      </c>
      <c r="F9" s="54">
        <v>92</v>
      </c>
      <c r="G9" s="54">
        <v>1</v>
      </c>
      <c r="H9" s="71">
        <v>168</v>
      </c>
      <c r="I9" s="54">
        <v>41</v>
      </c>
      <c r="J9" s="54">
        <v>21</v>
      </c>
      <c r="K9" s="54">
        <v>46</v>
      </c>
      <c r="L9" s="54">
        <v>6</v>
      </c>
      <c r="M9" s="71">
        <v>218</v>
      </c>
      <c r="N9" s="54">
        <v>35</v>
      </c>
      <c r="O9" s="54">
        <v>13</v>
      </c>
      <c r="P9" s="71">
        <v>114</v>
      </c>
      <c r="Q9" s="54">
        <v>161</v>
      </c>
      <c r="R9" s="71">
        <v>197</v>
      </c>
      <c r="S9" s="54">
        <v>161</v>
      </c>
      <c r="T9" s="71">
        <v>104</v>
      </c>
      <c r="U9" s="54">
        <v>71</v>
      </c>
      <c r="V9" s="54">
        <v>76</v>
      </c>
      <c r="W9" s="54">
        <v>106</v>
      </c>
      <c r="X9" s="71">
        <v>65</v>
      </c>
      <c r="Y9" s="54">
        <v>65</v>
      </c>
      <c r="Z9" s="54">
        <v>41</v>
      </c>
      <c r="AA9" s="54">
        <v>137</v>
      </c>
      <c r="AB9" s="54">
        <v>19</v>
      </c>
      <c r="AC9" s="54">
        <v>30</v>
      </c>
      <c r="AD9" s="64">
        <v>0</v>
      </c>
    </row>
    <row r="10" spans="1:30" ht="20" customHeight="1" x14ac:dyDescent="0.25">
      <c r="A10" s="57" t="s">
        <v>123</v>
      </c>
      <c r="B10" s="65">
        <v>0.46338029635809541</v>
      </c>
      <c r="C10" s="55">
        <v>0.21579941567244343</v>
      </c>
      <c r="D10" s="55">
        <v>0.18151002980409928</v>
      </c>
      <c r="E10" s="55">
        <v>0.52313886985996905</v>
      </c>
      <c r="F10" s="55">
        <v>0.63554302884231584</v>
      </c>
      <c r="G10" s="55">
        <v>0.62473340816396761</v>
      </c>
      <c r="H10" s="72">
        <v>0.34287464020126185</v>
      </c>
      <c r="I10" s="55">
        <v>0.37117082142613289</v>
      </c>
      <c r="J10" s="55">
        <v>0.48845393200579423</v>
      </c>
      <c r="K10" s="55">
        <v>0.66540617237656041</v>
      </c>
      <c r="L10" s="55">
        <v>0.57356817772401969</v>
      </c>
      <c r="M10" s="72">
        <v>0.45541211664965486</v>
      </c>
      <c r="N10" s="55">
        <v>0.41256238032761067</v>
      </c>
      <c r="O10" s="55">
        <v>0.5085395525329709</v>
      </c>
      <c r="P10" s="72">
        <v>0.43743533369364829</v>
      </c>
      <c r="Q10" s="55">
        <v>0.56082425831604366</v>
      </c>
      <c r="R10" s="72">
        <v>0.44852633275976694</v>
      </c>
      <c r="S10" s="55">
        <v>0.47652370344629874</v>
      </c>
      <c r="T10" s="72">
        <v>0.33236312180536598</v>
      </c>
      <c r="U10" s="55">
        <v>0.46980153142803227</v>
      </c>
      <c r="V10" s="55">
        <v>0.53089364316820509</v>
      </c>
      <c r="W10" s="55">
        <v>0.53801949518430714</v>
      </c>
      <c r="X10" s="72">
        <v>0.48137156847500279</v>
      </c>
      <c r="Y10" s="55">
        <v>0.45538417790503621</v>
      </c>
      <c r="Z10" s="55">
        <v>0.34456627595233658</v>
      </c>
      <c r="AA10" s="55">
        <v>0.49600227227383975</v>
      </c>
      <c r="AB10" s="55">
        <v>0.43941888304464544</v>
      </c>
      <c r="AC10" s="55">
        <v>0.5026677615313131</v>
      </c>
      <c r="AD10" s="65">
        <v>0</v>
      </c>
    </row>
    <row r="11" spans="1:30" ht="20" customHeight="1" x14ac:dyDescent="0.25">
      <c r="A11" s="57"/>
      <c r="B11" s="62">
        <v>928</v>
      </c>
      <c r="C11" s="52">
        <v>54</v>
      </c>
      <c r="D11" s="52">
        <v>62</v>
      </c>
      <c r="E11" s="52">
        <v>107</v>
      </c>
      <c r="F11" s="52">
        <v>279</v>
      </c>
      <c r="G11" s="52">
        <v>81</v>
      </c>
      <c r="H11" s="69">
        <v>116</v>
      </c>
      <c r="I11" s="52">
        <v>179</v>
      </c>
      <c r="J11" s="52">
        <v>85</v>
      </c>
      <c r="K11" s="52">
        <v>136</v>
      </c>
      <c r="L11" s="52">
        <v>55</v>
      </c>
      <c r="M11" s="69">
        <v>263</v>
      </c>
      <c r="N11" s="52">
        <v>179</v>
      </c>
      <c r="O11" s="52">
        <v>68</v>
      </c>
      <c r="P11" s="69">
        <v>301</v>
      </c>
      <c r="Q11" s="52">
        <v>393</v>
      </c>
      <c r="R11" s="69">
        <v>433</v>
      </c>
      <c r="S11" s="52">
        <v>491</v>
      </c>
      <c r="T11" s="69">
        <v>183</v>
      </c>
      <c r="U11" s="52">
        <v>226</v>
      </c>
      <c r="V11" s="52">
        <v>263</v>
      </c>
      <c r="W11" s="52">
        <v>256</v>
      </c>
      <c r="X11" s="69">
        <v>231</v>
      </c>
      <c r="Y11" s="52">
        <v>151</v>
      </c>
      <c r="Z11" s="52">
        <v>92</v>
      </c>
      <c r="AA11" s="52">
        <v>326</v>
      </c>
      <c r="AB11" s="52">
        <v>42</v>
      </c>
      <c r="AC11" s="52">
        <v>86</v>
      </c>
      <c r="AD11" s="62">
        <v>0</v>
      </c>
    </row>
    <row r="12" spans="1:30" ht="20" customHeight="1" x14ac:dyDescent="0.25">
      <c r="A12" s="58" t="s">
        <v>124</v>
      </c>
      <c r="B12" s="63">
        <v>0.15980092485874417</v>
      </c>
      <c r="C12" s="53">
        <v>0.14740678706408059</v>
      </c>
      <c r="D12" s="53">
        <v>8.6074036065242013E-2</v>
      </c>
      <c r="E12" s="53">
        <v>9.3136426068556835E-2</v>
      </c>
      <c r="F12" s="53">
        <v>0.10219228611289413</v>
      </c>
      <c r="G12" s="53">
        <v>8.2509000394820634E-2</v>
      </c>
      <c r="H12" s="70">
        <v>0.12983337572205922</v>
      </c>
      <c r="I12" s="53">
        <v>0.12650589433377366</v>
      </c>
      <c r="J12" s="53">
        <v>0.1357541832182198</v>
      </c>
      <c r="K12" s="53">
        <v>4.6848070036034931E-2</v>
      </c>
      <c r="L12" s="53">
        <v>7.9597257349894923E-2</v>
      </c>
      <c r="M12" s="70">
        <v>0.11788738263995072</v>
      </c>
      <c r="N12" s="53">
        <v>0.11686060787467557</v>
      </c>
      <c r="O12" s="53">
        <v>0.12811920959533082</v>
      </c>
      <c r="P12" s="70">
        <v>0.12523605831492809</v>
      </c>
      <c r="Q12" s="53">
        <v>0.11054061781846317</v>
      </c>
      <c r="R12" s="70">
        <v>0.12480965885421298</v>
      </c>
      <c r="S12" s="53">
        <v>0.19270761573629383</v>
      </c>
      <c r="T12" s="70">
        <v>0.15884758392076284</v>
      </c>
      <c r="U12" s="53">
        <v>0.15546278054442411</v>
      </c>
      <c r="V12" s="53">
        <v>0.16720762674786183</v>
      </c>
      <c r="W12" s="53">
        <v>0.15758017476505487</v>
      </c>
      <c r="X12" s="70">
        <v>0.17814937216833035</v>
      </c>
      <c r="Y12" s="53">
        <v>0.15608618451269371</v>
      </c>
      <c r="Z12" s="53">
        <v>0.17824378045998024</v>
      </c>
      <c r="AA12" s="53">
        <v>0.14802335218256213</v>
      </c>
      <c r="AB12" s="53">
        <v>0.17707337203392995</v>
      </c>
      <c r="AC12" s="53">
        <v>0.12209749456335491</v>
      </c>
      <c r="AD12" s="63">
        <v>0</v>
      </c>
    </row>
    <row r="13" spans="1:30" ht="20" customHeight="1" x14ac:dyDescent="0.25">
      <c r="A13" s="59"/>
      <c r="B13" s="66">
        <v>320</v>
      </c>
      <c r="C13" s="60">
        <v>37</v>
      </c>
      <c r="D13" s="60">
        <v>29</v>
      </c>
      <c r="E13" s="60">
        <v>19</v>
      </c>
      <c r="F13" s="60">
        <v>45</v>
      </c>
      <c r="G13" s="60">
        <v>11</v>
      </c>
      <c r="H13" s="75">
        <v>44</v>
      </c>
      <c r="I13" s="60">
        <v>61</v>
      </c>
      <c r="J13" s="60">
        <v>24</v>
      </c>
      <c r="K13" s="60">
        <v>10</v>
      </c>
      <c r="L13" s="60">
        <v>8</v>
      </c>
      <c r="M13" s="75">
        <v>68</v>
      </c>
      <c r="N13" s="60">
        <v>51</v>
      </c>
      <c r="O13" s="60">
        <v>17</v>
      </c>
      <c r="P13" s="75">
        <v>86</v>
      </c>
      <c r="Q13" s="60">
        <v>78</v>
      </c>
      <c r="R13" s="75">
        <v>121</v>
      </c>
      <c r="S13" s="60">
        <v>198</v>
      </c>
      <c r="T13" s="75">
        <v>87</v>
      </c>
      <c r="U13" s="60">
        <v>75</v>
      </c>
      <c r="V13" s="60">
        <v>83</v>
      </c>
      <c r="W13" s="60">
        <v>75</v>
      </c>
      <c r="X13" s="75">
        <v>85</v>
      </c>
      <c r="Y13" s="60">
        <v>52</v>
      </c>
      <c r="Z13" s="60">
        <v>48</v>
      </c>
      <c r="AA13" s="60">
        <v>97</v>
      </c>
      <c r="AB13" s="60">
        <v>17</v>
      </c>
      <c r="AC13" s="60">
        <v>21</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8E0D62EB-B5FE-41E2-ACCB-EF6CD79D078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0.24303667861991812</v>
      </c>
      <c r="C6" s="51">
        <v>8.2316822712616172E-2</v>
      </c>
      <c r="D6" s="51">
        <v>0.75201691788554359</v>
      </c>
      <c r="E6" s="51">
        <v>0.29193236119213134</v>
      </c>
      <c r="F6" s="51">
        <v>6.1082486720912835E-2</v>
      </c>
      <c r="G6" s="51">
        <v>0.30773978961407966</v>
      </c>
      <c r="H6" s="68">
        <v>6.2629574474613633E-2</v>
      </c>
      <c r="I6" s="51">
        <v>0.49472227907149019</v>
      </c>
      <c r="J6" s="51">
        <v>0.31688148325131471</v>
      </c>
      <c r="K6" s="51">
        <v>6.6829641437413392E-2</v>
      </c>
      <c r="L6" s="51">
        <v>0.32312480808230437</v>
      </c>
      <c r="M6" s="68">
        <v>7.8773279982537303E-2</v>
      </c>
      <c r="N6" s="51">
        <v>0.47538519953746905</v>
      </c>
      <c r="O6" s="51">
        <v>0.38928860691458972</v>
      </c>
      <c r="P6" s="68">
        <v>0.33451237073844803</v>
      </c>
      <c r="Q6" s="51">
        <v>0.13430346452214423</v>
      </c>
      <c r="R6" s="68">
        <v>0.26373761416477004</v>
      </c>
      <c r="S6" s="51">
        <v>0.22353818537501011</v>
      </c>
      <c r="T6" s="68">
        <v>0.36500788240406351</v>
      </c>
      <c r="U6" s="51">
        <v>0.26421653999008227</v>
      </c>
      <c r="V6" s="51">
        <v>0.19496336181146762</v>
      </c>
      <c r="W6" s="51">
        <v>0.13056424545385051</v>
      </c>
      <c r="X6" s="68">
        <v>0.26777699475447847</v>
      </c>
      <c r="Y6" s="51">
        <v>0.23413123754447507</v>
      </c>
      <c r="Z6" s="51">
        <v>0.34261961883967929</v>
      </c>
      <c r="AA6" s="51">
        <v>0.17747920380879198</v>
      </c>
      <c r="AB6" s="51">
        <v>0.28639511241312254</v>
      </c>
      <c r="AC6" s="51">
        <v>0.2622968215422537</v>
      </c>
      <c r="AD6" s="61">
        <v>0</v>
      </c>
    </row>
    <row r="7" spans="1:30" ht="20" customHeight="1" x14ac:dyDescent="0.25">
      <c r="A7" s="57"/>
      <c r="B7" s="62">
        <v>487</v>
      </c>
      <c r="C7" s="52">
        <v>21</v>
      </c>
      <c r="D7" s="52">
        <v>258</v>
      </c>
      <c r="E7" s="52">
        <v>59</v>
      </c>
      <c r="F7" s="52">
        <v>27</v>
      </c>
      <c r="G7" s="52">
        <v>40</v>
      </c>
      <c r="H7" s="69">
        <v>21</v>
      </c>
      <c r="I7" s="52">
        <v>238</v>
      </c>
      <c r="J7" s="52">
        <v>55</v>
      </c>
      <c r="K7" s="52">
        <v>14</v>
      </c>
      <c r="L7" s="52">
        <v>31</v>
      </c>
      <c r="M7" s="69">
        <v>46</v>
      </c>
      <c r="N7" s="52">
        <v>206</v>
      </c>
      <c r="O7" s="52">
        <v>52</v>
      </c>
      <c r="P7" s="69">
        <v>230</v>
      </c>
      <c r="Q7" s="52">
        <v>94</v>
      </c>
      <c r="R7" s="69">
        <v>255</v>
      </c>
      <c r="S7" s="52">
        <v>230</v>
      </c>
      <c r="T7" s="69">
        <v>201</v>
      </c>
      <c r="U7" s="52">
        <v>127</v>
      </c>
      <c r="V7" s="52">
        <v>97</v>
      </c>
      <c r="W7" s="52">
        <v>62</v>
      </c>
      <c r="X7" s="69">
        <v>128</v>
      </c>
      <c r="Y7" s="52">
        <v>78</v>
      </c>
      <c r="Z7" s="52">
        <v>92</v>
      </c>
      <c r="AA7" s="52">
        <v>116</v>
      </c>
      <c r="AB7" s="52">
        <v>28</v>
      </c>
      <c r="AC7" s="52">
        <v>45</v>
      </c>
      <c r="AD7" s="62">
        <v>0</v>
      </c>
    </row>
    <row r="8" spans="1:30" ht="20" customHeight="1" x14ac:dyDescent="0.25">
      <c r="A8" s="58" t="s">
        <v>122</v>
      </c>
      <c r="B8" s="63">
        <v>0.11856695324447163</v>
      </c>
      <c r="C8" s="53">
        <v>0.41239866017022137</v>
      </c>
      <c r="D8" s="53">
        <v>2.8444497369548075E-2</v>
      </c>
      <c r="E8" s="53">
        <v>8.4806802450258983E-2</v>
      </c>
      <c r="F8" s="53">
        <v>0.15307462868318794</v>
      </c>
      <c r="G8" s="53">
        <v>3.3031643938008587E-2</v>
      </c>
      <c r="H8" s="70">
        <v>0.33932648248188579</v>
      </c>
      <c r="I8" s="53">
        <v>5.3759871006946389E-2</v>
      </c>
      <c r="J8" s="53">
        <v>6.2151315589827207E-2</v>
      </c>
      <c r="K8" s="53">
        <v>0.14752930437998604</v>
      </c>
      <c r="L8" s="53">
        <v>4.5419801639385825E-2</v>
      </c>
      <c r="M8" s="70">
        <v>0.23235610702869466</v>
      </c>
      <c r="N8" s="53">
        <v>3.8134470554067837E-2</v>
      </c>
      <c r="O8" s="53">
        <v>6.451937051594972E-2</v>
      </c>
      <c r="P8" s="70">
        <v>9.7047719312336134E-2</v>
      </c>
      <c r="Q8" s="53">
        <v>0.14125194215902862</v>
      </c>
      <c r="R8" s="70">
        <v>0.12952152655969817</v>
      </c>
      <c r="S8" s="53">
        <v>0.10898504770533232</v>
      </c>
      <c r="T8" s="70">
        <v>0.14804274678106935</v>
      </c>
      <c r="U8" s="53">
        <v>9.3461829211817241E-2</v>
      </c>
      <c r="V8" s="53">
        <v>7.9228038112752794E-2</v>
      </c>
      <c r="W8" s="53">
        <v>0.15098869113336241</v>
      </c>
      <c r="X8" s="70">
        <v>7.7141098650756385E-2</v>
      </c>
      <c r="Y8" s="53">
        <v>0.14403716519932691</v>
      </c>
      <c r="Z8" s="53">
        <v>0.12278035728872133</v>
      </c>
      <c r="AA8" s="53">
        <v>0.14041748777957805</v>
      </c>
      <c r="AB8" s="53">
        <v>8.4419966696478763E-2</v>
      </c>
      <c r="AC8" s="53">
        <v>0.11420978214156881</v>
      </c>
      <c r="AD8" s="63">
        <v>0</v>
      </c>
    </row>
    <row r="9" spans="1:30" ht="20" customHeight="1" x14ac:dyDescent="0.25">
      <c r="A9" s="58"/>
      <c r="B9" s="64">
        <v>237</v>
      </c>
      <c r="C9" s="54">
        <v>103</v>
      </c>
      <c r="D9" s="54">
        <v>10</v>
      </c>
      <c r="E9" s="54">
        <v>17</v>
      </c>
      <c r="F9" s="54">
        <v>67</v>
      </c>
      <c r="G9" s="54">
        <v>4</v>
      </c>
      <c r="H9" s="71">
        <v>115</v>
      </c>
      <c r="I9" s="54">
        <v>26</v>
      </c>
      <c r="J9" s="54">
        <v>11</v>
      </c>
      <c r="K9" s="54">
        <v>30</v>
      </c>
      <c r="L9" s="54">
        <v>4</v>
      </c>
      <c r="M9" s="71">
        <v>134</v>
      </c>
      <c r="N9" s="54">
        <v>17</v>
      </c>
      <c r="O9" s="54">
        <v>9</v>
      </c>
      <c r="P9" s="71">
        <v>67</v>
      </c>
      <c r="Q9" s="54">
        <v>99</v>
      </c>
      <c r="R9" s="71">
        <v>125</v>
      </c>
      <c r="S9" s="54">
        <v>112</v>
      </c>
      <c r="T9" s="71">
        <v>81</v>
      </c>
      <c r="U9" s="54">
        <v>45</v>
      </c>
      <c r="V9" s="54">
        <v>39</v>
      </c>
      <c r="W9" s="54">
        <v>72</v>
      </c>
      <c r="X9" s="71">
        <v>37</v>
      </c>
      <c r="Y9" s="54">
        <v>48</v>
      </c>
      <c r="Z9" s="54">
        <v>33</v>
      </c>
      <c r="AA9" s="54">
        <v>92</v>
      </c>
      <c r="AB9" s="54">
        <v>8</v>
      </c>
      <c r="AC9" s="54">
        <v>20</v>
      </c>
      <c r="AD9" s="64">
        <v>0</v>
      </c>
    </row>
    <row r="10" spans="1:30" ht="20" customHeight="1" x14ac:dyDescent="0.25">
      <c r="A10" s="57" t="s">
        <v>123</v>
      </c>
      <c r="B10" s="65">
        <v>0.48747031862347873</v>
      </c>
      <c r="C10" s="55">
        <v>0.34461255707383176</v>
      </c>
      <c r="D10" s="55">
        <v>0.16243824930400097</v>
      </c>
      <c r="E10" s="55">
        <v>0.54218405879979015</v>
      </c>
      <c r="F10" s="55">
        <v>0.68732803882107352</v>
      </c>
      <c r="G10" s="55">
        <v>0.58861063579255768</v>
      </c>
      <c r="H10" s="72">
        <v>0.44997417454741617</v>
      </c>
      <c r="I10" s="55">
        <v>0.36945801403905631</v>
      </c>
      <c r="J10" s="55">
        <v>0.50645920966883318</v>
      </c>
      <c r="K10" s="55">
        <v>0.7096875607943719</v>
      </c>
      <c r="L10" s="55">
        <v>0.56634381923034138</v>
      </c>
      <c r="M10" s="72">
        <v>0.56133099060275238</v>
      </c>
      <c r="N10" s="55">
        <v>0.41296543201802627</v>
      </c>
      <c r="O10" s="55">
        <v>0.45291958330475313</v>
      </c>
      <c r="P10" s="72">
        <v>0.46009276647931296</v>
      </c>
      <c r="Q10" s="55">
        <v>0.60460690842113873</v>
      </c>
      <c r="R10" s="72">
        <v>0.48390721111011209</v>
      </c>
      <c r="S10" s="55">
        <v>0.49016556709595477</v>
      </c>
      <c r="T10" s="72">
        <v>0.34942009981947608</v>
      </c>
      <c r="U10" s="55">
        <v>0.48260044704962674</v>
      </c>
      <c r="V10" s="55">
        <v>0.55997785695369051</v>
      </c>
      <c r="W10" s="55">
        <v>0.57649832949149293</v>
      </c>
      <c r="X10" s="72">
        <v>0.51499426268680515</v>
      </c>
      <c r="Y10" s="55">
        <v>0.45738216361252809</v>
      </c>
      <c r="Z10" s="55">
        <v>0.35178545216784007</v>
      </c>
      <c r="AA10" s="55">
        <v>0.540890240014966</v>
      </c>
      <c r="AB10" s="55">
        <v>0.50368003370355785</v>
      </c>
      <c r="AC10" s="55">
        <v>0.46659340444343766</v>
      </c>
      <c r="AD10" s="65">
        <v>0</v>
      </c>
    </row>
    <row r="11" spans="1:30" ht="20" customHeight="1" x14ac:dyDescent="0.25">
      <c r="A11" s="57"/>
      <c r="B11" s="62">
        <v>976</v>
      </c>
      <c r="C11" s="52">
        <v>86</v>
      </c>
      <c r="D11" s="52">
        <v>56</v>
      </c>
      <c r="E11" s="52">
        <v>110</v>
      </c>
      <c r="F11" s="52">
        <v>302</v>
      </c>
      <c r="G11" s="52">
        <v>76</v>
      </c>
      <c r="H11" s="69">
        <v>152</v>
      </c>
      <c r="I11" s="52">
        <v>178</v>
      </c>
      <c r="J11" s="52">
        <v>88</v>
      </c>
      <c r="K11" s="52">
        <v>145</v>
      </c>
      <c r="L11" s="52">
        <v>54</v>
      </c>
      <c r="M11" s="69">
        <v>325</v>
      </c>
      <c r="N11" s="52">
        <v>179</v>
      </c>
      <c r="O11" s="52">
        <v>61</v>
      </c>
      <c r="P11" s="69">
        <v>316</v>
      </c>
      <c r="Q11" s="52">
        <v>424</v>
      </c>
      <c r="R11" s="69">
        <v>467</v>
      </c>
      <c r="S11" s="52">
        <v>505</v>
      </c>
      <c r="T11" s="69">
        <v>192</v>
      </c>
      <c r="U11" s="52">
        <v>233</v>
      </c>
      <c r="V11" s="52">
        <v>277</v>
      </c>
      <c r="W11" s="52">
        <v>274</v>
      </c>
      <c r="X11" s="69">
        <v>247</v>
      </c>
      <c r="Y11" s="52">
        <v>152</v>
      </c>
      <c r="Z11" s="52">
        <v>94</v>
      </c>
      <c r="AA11" s="52">
        <v>355</v>
      </c>
      <c r="AB11" s="52">
        <v>49</v>
      </c>
      <c r="AC11" s="52">
        <v>80</v>
      </c>
      <c r="AD11" s="62">
        <v>0</v>
      </c>
    </row>
    <row r="12" spans="1:30" ht="20" customHeight="1" x14ac:dyDescent="0.25">
      <c r="A12" s="58" t="s">
        <v>124</v>
      </c>
      <c r="B12" s="63">
        <v>0.15092604951212946</v>
      </c>
      <c r="C12" s="53">
        <v>0.16067196004333004</v>
      </c>
      <c r="D12" s="53">
        <v>5.7100335440908555E-2</v>
      </c>
      <c r="E12" s="53">
        <v>8.1076777557820098E-2</v>
      </c>
      <c r="F12" s="53">
        <v>9.8514845774825707E-2</v>
      </c>
      <c r="G12" s="53">
        <v>7.061793065535428E-2</v>
      </c>
      <c r="H12" s="70">
        <v>0.14806976849608383</v>
      </c>
      <c r="I12" s="53">
        <v>8.2059835882508037E-2</v>
      </c>
      <c r="J12" s="53">
        <v>0.11450799149002559</v>
      </c>
      <c r="K12" s="53">
        <v>7.5953493388228654E-2</v>
      </c>
      <c r="L12" s="53">
        <v>6.5111571047968803E-2</v>
      </c>
      <c r="M12" s="70">
        <v>0.12753962238601552</v>
      </c>
      <c r="N12" s="53">
        <v>7.3514897890437525E-2</v>
      </c>
      <c r="O12" s="53">
        <v>9.3272439264707352E-2</v>
      </c>
      <c r="P12" s="70">
        <v>0.10834714346990339</v>
      </c>
      <c r="Q12" s="53">
        <v>0.11983768489768855</v>
      </c>
      <c r="R12" s="70">
        <v>0.12283364816541907</v>
      </c>
      <c r="S12" s="53">
        <v>0.17731119982370278</v>
      </c>
      <c r="T12" s="70">
        <v>0.13752927099539108</v>
      </c>
      <c r="U12" s="53">
        <v>0.15972118374847319</v>
      </c>
      <c r="V12" s="53">
        <v>0.1658307431220879</v>
      </c>
      <c r="W12" s="53">
        <v>0.14194873392129428</v>
      </c>
      <c r="X12" s="70">
        <v>0.14008764390796005</v>
      </c>
      <c r="Y12" s="53">
        <v>0.16444943364366921</v>
      </c>
      <c r="Z12" s="53">
        <v>0.18281457170375873</v>
      </c>
      <c r="AA12" s="53">
        <v>0.14121306839666373</v>
      </c>
      <c r="AB12" s="53">
        <v>0.125504887186841</v>
      </c>
      <c r="AC12" s="53">
        <v>0.15689999187273979</v>
      </c>
      <c r="AD12" s="63">
        <v>0</v>
      </c>
    </row>
    <row r="13" spans="1:30" ht="20" customHeight="1" x14ac:dyDescent="0.25">
      <c r="A13" s="59"/>
      <c r="B13" s="66">
        <v>302</v>
      </c>
      <c r="C13" s="60">
        <v>40</v>
      </c>
      <c r="D13" s="60">
        <v>20</v>
      </c>
      <c r="E13" s="60">
        <v>17</v>
      </c>
      <c r="F13" s="60">
        <v>43</v>
      </c>
      <c r="G13" s="60">
        <v>9</v>
      </c>
      <c r="H13" s="75">
        <v>50</v>
      </c>
      <c r="I13" s="60">
        <v>39</v>
      </c>
      <c r="J13" s="60">
        <v>20</v>
      </c>
      <c r="K13" s="60">
        <v>15</v>
      </c>
      <c r="L13" s="60">
        <v>6</v>
      </c>
      <c r="M13" s="75">
        <v>74</v>
      </c>
      <c r="N13" s="60">
        <v>32</v>
      </c>
      <c r="O13" s="60">
        <v>13</v>
      </c>
      <c r="P13" s="75">
        <v>74</v>
      </c>
      <c r="Q13" s="60">
        <v>84</v>
      </c>
      <c r="R13" s="75">
        <v>119</v>
      </c>
      <c r="S13" s="60">
        <v>183</v>
      </c>
      <c r="T13" s="75">
        <v>76</v>
      </c>
      <c r="U13" s="60">
        <v>77</v>
      </c>
      <c r="V13" s="60">
        <v>82</v>
      </c>
      <c r="W13" s="60">
        <v>67</v>
      </c>
      <c r="X13" s="75">
        <v>67</v>
      </c>
      <c r="Y13" s="60">
        <v>54</v>
      </c>
      <c r="Z13" s="60">
        <v>49</v>
      </c>
      <c r="AA13" s="60">
        <v>93</v>
      </c>
      <c r="AB13" s="60">
        <v>12</v>
      </c>
      <c r="AC13" s="60">
        <v>27</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7449EE0B-A00E-4CF2-B469-86284E42454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0.23432464222218133</v>
      </c>
      <c r="C6" s="51">
        <v>8.8669205981962762E-2</v>
      </c>
      <c r="D6" s="51">
        <v>0.72370687419898383</v>
      </c>
      <c r="E6" s="51">
        <v>0.30898206453981247</v>
      </c>
      <c r="F6" s="51">
        <v>3.9948081983587194E-2</v>
      </c>
      <c r="G6" s="51">
        <v>0.22875355885649198</v>
      </c>
      <c r="H6" s="68">
        <v>8.0973906555552977E-2</v>
      </c>
      <c r="I6" s="51">
        <v>0.49163389324219486</v>
      </c>
      <c r="J6" s="51">
        <v>0.3300849704140304</v>
      </c>
      <c r="K6" s="51">
        <v>5.7139934948581848E-2</v>
      </c>
      <c r="L6" s="51">
        <v>0.2331414309662273</v>
      </c>
      <c r="M6" s="68">
        <v>8.6892177463455053E-2</v>
      </c>
      <c r="N6" s="51">
        <v>0.44118522166264873</v>
      </c>
      <c r="O6" s="51">
        <v>0.4037329257322092</v>
      </c>
      <c r="P6" s="68">
        <v>0.35005704069110494</v>
      </c>
      <c r="Q6" s="51">
        <v>0.12644687862175269</v>
      </c>
      <c r="R6" s="68">
        <v>0.23419738321213071</v>
      </c>
      <c r="S6" s="51">
        <v>0.23430814194559413</v>
      </c>
      <c r="T6" s="68">
        <v>0.32436112535985268</v>
      </c>
      <c r="U6" s="51">
        <v>0.25422922946712256</v>
      </c>
      <c r="V6" s="51">
        <v>0.20728178641104161</v>
      </c>
      <c r="W6" s="51">
        <v>0.13815584882233609</v>
      </c>
      <c r="X6" s="68">
        <v>0.26686561821805138</v>
      </c>
      <c r="Y6" s="51">
        <v>0.19711964348028294</v>
      </c>
      <c r="Z6" s="51">
        <v>0.33172777967771394</v>
      </c>
      <c r="AA6" s="51">
        <v>0.1813403126877767</v>
      </c>
      <c r="AB6" s="51">
        <v>0.24494219885812055</v>
      </c>
      <c r="AC6" s="51">
        <v>0.26021153238591399</v>
      </c>
      <c r="AD6" s="61">
        <v>0</v>
      </c>
    </row>
    <row r="7" spans="1:30" ht="20" customHeight="1" x14ac:dyDescent="0.25">
      <c r="A7" s="57"/>
      <c r="B7" s="62">
        <v>469</v>
      </c>
      <c r="C7" s="52">
        <v>22</v>
      </c>
      <c r="D7" s="52">
        <v>248</v>
      </c>
      <c r="E7" s="52">
        <v>63</v>
      </c>
      <c r="F7" s="52">
        <v>18</v>
      </c>
      <c r="G7" s="52">
        <v>30</v>
      </c>
      <c r="H7" s="69">
        <v>27</v>
      </c>
      <c r="I7" s="52">
        <v>237</v>
      </c>
      <c r="J7" s="52">
        <v>58</v>
      </c>
      <c r="K7" s="52">
        <v>12</v>
      </c>
      <c r="L7" s="52">
        <v>22</v>
      </c>
      <c r="M7" s="69">
        <v>50</v>
      </c>
      <c r="N7" s="52">
        <v>191</v>
      </c>
      <c r="O7" s="52">
        <v>54</v>
      </c>
      <c r="P7" s="69">
        <v>241</v>
      </c>
      <c r="Q7" s="52">
        <v>89</v>
      </c>
      <c r="R7" s="69">
        <v>226</v>
      </c>
      <c r="S7" s="52">
        <v>241</v>
      </c>
      <c r="T7" s="69">
        <v>178</v>
      </c>
      <c r="U7" s="52">
        <v>123</v>
      </c>
      <c r="V7" s="52">
        <v>103</v>
      </c>
      <c r="W7" s="52">
        <v>66</v>
      </c>
      <c r="X7" s="69">
        <v>128</v>
      </c>
      <c r="Y7" s="52">
        <v>65</v>
      </c>
      <c r="Z7" s="52">
        <v>89</v>
      </c>
      <c r="AA7" s="52">
        <v>119</v>
      </c>
      <c r="AB7" s="52">
        <v>24</v>
      </c>
      <c r="AC7" s="52">
        <v>44</v>
      </c>
      <c r="AD7" s="62">
        <v>0</v>
      </c>
    </row>
    <row r="8" spans="1:30" ht="20" customHeight="1" x14ac:dyDescent="0.25">
      <c r="A8" s="58" t="s">
        <v>122</v>
      </c>
      <c r="B8" s="63">
        <v>0.15557992556221717</v>
      </c>
      <c r="C8" s="53">
        <v>0.5004396210169102</v>
      </c>
      <c r="D8" s="53">
        <v>7.2075131143550436E-2</v>
      </c>
      <c r="E8" s="53">
        <v>0.11341562221384625</v>
      </c>
      <c r="F8" s="53">
        <v>0.20205129821131543</v>
      </c>
      <c r="G8" s="53">
        <v>9.7796311845059838E-2</v>
      </c>
      <c r="H8" s="70">
        <v>0.4128046374464045</v>
      </c>
      <c r="I8" s="53">
        <v>7.0075931364628585E-2</v>
      </c>
      <c r="J8" s="53">
        <v>9.4153321393606632E-2</v>
      </c>
      <c r="K8" s="53">
        <v>0.22156881647751578</v>
      </c>
      <c r="L8" s="53">
        <v>0.11557217691000204</v>
      </c>
      <c r="M8" s="70">
        <v>0.31435227685254913</v>
      </c>
      <c r="N8" s="53">
        <v>6.2130159433696097E-2</v>
      </c>
      <c r="O8" s="53">
        <v>6.4506814506866628E-2</v>
      </c>
      <c r="P8" s="70">
        <v>0.11841649290544906</v>
      </c>
      <c r="Q8" s="53">
        <v>0.20304464377982007</v>
      </c>
      <c r="R8" s="70">
        <v>0.16992639886078723</v>
      </c>
      <c r="S8" s="53">
        <v>0.14303289697292126</v>
      </c>
      <c r="T8" s="70">
        <v>0.16915002266767451</v>
      </c>
      <c r="U8" s="53">
        <v>0.13237426035043756</v>
      </c>
      <c r="V8" s="53">
        <v>0.12018239425370097</v>
      </c>
      <c r="W8" s="53">
        <v>0.20036528245149024</v>
      </c>
      <c r="X8" s="70">
        <v>0.13198976298221118</v>
      </c>
      <c r="Y8" s="53">
        <v>0.18292558466491843</v>
      </c>
      <c r="Z8" s="53">
        <v>0.12613236906813391</v>
      </c>
      <c r="AA8" s="53">
        <v>0.1691034855655322</v>
      </c>
      <c r="AB8" s="53">
        <v>0.15256978448361241</v>
      </c>
      <c r="AC8" s="53">
        <v>0.16460954871957781</v>
      </c>
      <c r="AD8" s="63">
        <v>0</v>
      </c>
    </row>
    <row r="9" spans="1:30" ht="20" customHeight="1" x14ac:dyDescent="0.25">
      <c r="A9" s="58"/>
      <c r="B9" s="64">
        <v>311</v>
      </c>
      <c r="C9" s="54">
        <v>126</v>
      </c>
      <c r="D9" s="54">
        <v>25</v>
      </c>
      <c r="E9" s="54">
        <v>23</v>
      </c>
      <c r="F9" s="54">
        <v>89</v>
      </c>
      <c r="G9" s="54">
        <v>13</v>
      </c>
      <c r="H9" s="71">
        <v>140</v>
      </c>
      <c r="I9" s="54">
        <v>34</v>
      </c>
      <c r="J9" s="54">
        <v>16</v>
      </c>
      <c r="K9" s="54">
        <v>45</v>
      </c>
      <c r="L9" s="54">
        <v>11</v>
      </c>
      <c r="M9" s="71">
        <v>182</v>
      </c>
      <c r="N9" s="54">
        <v>27</v>
      </c>
      <c r="O9" s="54">
        <v>9</v>
      </c>
      <c r="P9" s="71">
        <v>81</v>
      </c>
      <c r="Q9" s="54">
        <v>142</v>
      </c>
      <c r="R9" s="71">
        <v>164</v>
      </c>
      <c r="S9" s="54">
        <v>147</v>
      </c>
      <c r="T9" s="71">
        <v>93</v>
      </c>
      <c r="U9" s="54">
        <v>64</v>
      </c>
      <c r="V9" s="54">
        <v>60</v>
      </c>
      <c r="W9" s="54">
        <v>95</v>
      </c>
      <c r="X9" s="71">
        <v>63</v>
      </c>
      <c r="Y9" s="54">
        <v>61</v>
      </c>
      <c r="Z9" s="54">
        <v>34</v>
      </c>
      <c r="AA9" s="54">
        <v>111</v>
      </c>
      <c r="AB9" s="54">
        <v>15</v>
      </c>
      <c r="AC9" s="54">
        <v>28</v>
      </c>
      <c r="AD9" s="64">
        <v>0</v>
      </c>
    </row>
    <row r="10" spans="1:30" ht="20" customHeight="1" x14ac:dyDescent="0.25">
      <c r="A10" s="57" t="s">
        <v>123</v>
      </c>
      <c r="B10" s="65">
        <v>0.44663839233598018</v>
      </c>
      <c r="C10" s="55">
        <v>0.2736974135241077</v>
      </c>
      <c r="D10" s="55">
        <v>0.13703223321482852</v>
      </c>
      <c r="E10" s="55">
        <v>0.47172914595325821</v>
      </c>
      <c r="F10" s="55">
        <v>0.64126799033184601</v>
      </c>
      <c r="G10" s="55">
        <v>0.55928633416108542</v>
      </c>
      <c r="H10" s="72">
        <v>0.35996013989924269</v>
      </c>
      <c r="I10" s="55">
        <v>0.33550092749384985</v>
      </c>
      <c r="J10" s="55">
        <v>0.46080359027275314</v>
      </c>
      <c r="K10" s="55">
        <v>0.62847678910566063</v>
      </c>
      <c r="L10" s="55">
        <v>0.54589099862469004</v>
      </c>
      <c r="M10" s="72">
        <v>0.45092219792172822</v>
      </c>
      <c r="N10" s="55">
        <v>0.39414395047314016</v>
      </c>
      <c r="O10" s="55">
        <v>0.43865673537390409</v>
      </c>
      <c r="P10" s="72">
        <v>0.40305513104788615</v>
      </c>
      <c r="Q10" s="55">
        <v>0.54531200438244265</v>
      </c>
      <c r="R10" s="72">
        <v>0.46068734057353078</v>
      </c>
      <c r="S10" s="55">
        <v>0.43257887419822166</v>
      </c>
      <c r="T10" s="72">
        <v>0.35653490052066467</v>
      </c>
      <c r="U10" s="55">
        <v>0.46183040567839001</v>
      </c>
      <c r="V10" s="55">
        <v>0.49170299296271447</v>
      </c>
      <c r="W10" s="55">
        <v>0.48845574446661</v>
      </c>
      <c r="X10" s="72">
        <v>0.43362713710052708</v>
      </c>
      <c r="Y10" s="55">
        <v>0.43088885826260459</v>
      </c>
      <c r="Z10" s="55">
        <v>0.37050581696179585</v>
      </c>
      <c r="AA10" s="55">
        <v>0.49458482529300923</v>
      </c>
      <c r="AB10" s="55">
        <v>0.46069155280809837</v>
      </c>
      <c r="AC10" s="55">
        <v>0.44072311256548014</v>
      </c>
      <c r="AD10" s="65">
        <v>0</v>
      </c>
    </row>
    <row r="11" spans="1:30" ht="20" customHeight="1" x14ac:dyDescent="0.25">
      <c r="A11" s="57"/>
      <c r="B11" s="62">
        <v>894</v>
      </c>
      <c r="C11" s="52">
        <v>69</v>
      </c>
      <c r="D11" s="52">
        <v>47</v>
      </c>
      <c r="E11" s="52">
        <v>96</v>
      </c>
      <c r="F11" s="52">
        <v>282</v>
      </c>
      <c r="G11" s="52">
        <v>72</v>
      </c>
      <c r="H11" s="69">
        <v>122</v>
      </c>
      <c r="I11" s="52">
        <v>161</v>
      </c>
      <c r="J11" s="52">
        <v>80</v>
      </c>
      <c r="K11" s="52">
        <v>128</v>
      </c>
      <c r="L11" s="52">
        <v>52</v>
      </c>
      <c r="M11" s="69">
        <v>261</v>
      </c>
      <c r="N11" s="52">
        <v>171</v>
      </c>
      <c r="O11" s="52">
        <v>59</v>
      </c>
      <c r="P11" s="69">
        <v>277</v>
      </c>
      <c r="Q11" s="52">
        <v>382</v>
      </c>
      <c r="R11" s="69">
        <v>445</v>
      </c>
      <c r="S11" s="52">
        <v>446</v>
      </c>
      <c r="T11" s="69">
        <v>196</v>
      </c>
      <c r="U11" s="52">
        <v>223</v>
      </c>
      <c r="V11" s="52">
        <v>244</v>
      </c>
      <c r="W11" s="52">
        <v>232</v>
      </c>
      <c r="X11" s="69">
        <v>208</v>
      </c>
      <c r="Y11" s="52">
        <v>143</v>
      </c>
      <c r="Z11" s="52">
        <v>99</v>
      </c>
      <c r="AA11" s="52">
        <v>325</v>
      </c>
      <c r="AB11" s="52">
        <v>45</v>
      </c>
      <c r="AC11" s="52">
        <v>75</v>
      </c>
      <c r="AD11" s="62">
        <v>0</v>
      </c>
    </row>
    <row r="12" spans="1:30" ht="20" customHeight="1" x14ac:dyDescent="0.25">
      <c r="A12" s="58" t="s">
        <v>124</v>
      </c>
      <c r="B12" s="63">
        <v>0.16345703987961913</v>
      </c>
      <c r="C12" s="53">
        <v>0.13719375947701876</v>
      </c>
      <c r="D12" s="53">
        <v>6.7185761442637854E-2</v>
      </c>
      <c r="E12" s="53">
        <v>0.10587316729308359</v>
      </c>
      <c r="F12" s="53">
        <v>0.11673262947325112</v>
      </c>
      <c r="G12" s="53">
        <v>0.11416379513736312</v>
      </c>
      <c r="H12" s="70">
        <v>0.14626131609879944</v>
      </c>
      <c r="I12" s="53">
        <v>0.10278924789932742</v>
      </c>
      <c r="J12" s="53">
        <v>0.1149581179196105</v>
      </c>
      <c r="K12" s="53">
        <v>9.281445946824117E-2</v>
      </c>
      <c r="L12" s="53">
        <v>0.10539539349908093</v>
      </c>
      <c r="M12" s="70">
        <v>0.14783334776226689</v>
      </c>
      <c r="N12" s="53">
        <v>0.10254066843051575</v>
      </c>
      <c r="O12" s="53">
        <v>9.3103524387020117E-2</v>
      </c>
      <c r="P12" s="70">
        <v>0.12847133535556046</v>
      </c>
      <c r="Q12" s="53">
        <v>0.1251964732159847</v>
      </c>
      <c r="R12" s="70">
        <v>0.13518887735355081</v>
      </c>
      <c r="S12" s="53">
        <v>0.19008008688326264</v>
      </c>
      <c r="T12" s="70">
        <v>0.14995395145180834</v>
      </c>
      <c r="U12" s="53">
        <v>0.15156610450404964</v>
      </c>
      <c r="V12" s="53">
        <v>0.18083282637254186</v>
      </c>
      <c r="W12" s="53">
        <v>0.17302312425956415</v>
      </c>
      <c r="X12" s="70">
        <v>0.1675174816992106</v>
      </c>
      <c r="Y12" s="53">
        <v>0.18906591359219319</v>
      </c>
      <c r="Z12" s="53">
        <v>0.17163403429235569</v>
      </c>
      <c r="AA12" s="53">
        <v>0.15497137645368173</v>
      </c>
      <c r="AB12" s="53">
        <v>0.14179646385016875</v>
      </c>
      <c r="AC12" s="53">
        <v>0.13445580632902795</v>
      </c>
      <c r="AD12" s="63">
        <v>0</v>
      </c>
    </row>
    <row r="13" spans="1:30" ht="20" customHeight="1" x14ac:dyDescent="0.25">
      <c r="A13" s="59"/>
      <c r="B13" s="66">
        <v>327</v>
      </c>
      <c r="C13" s="60">
        <v>34</v>
      </c>
      <c r="D13" s="60">
        <v>23</v>
      </c>
      <c r="E13" s="60">
        <v>22</v>
      </c>
      <c r="F13" s="60">
        <v>51</v>
      </c>
      <c r="G13" s="60">
        <v>15</v>
      </c>
      <c r="H13" s="75">
        <v>49</v>
      </c>
      <c r="I13" s="60">
        <v>49</v>
      </c>
      <c r="J13" s="60">
        <v>20</v>
      </c>
      <c r="K13" s="60">
        <v>19</v>
      </c>
      <c r="L13" s="60">
        <v>10</v>
      </c>
      <c r="M13" s="75">
        <v>85</v>
      </c>
      <c r="N13" s="60">
        <v>44</v>
      </c>
      <c r="O13" s="60">
        <v>12</v>
      </c>
      <c r="P13" s="75">
        <v>88</v>
      </c>
      <c r="Q13" s="60">
        <v>88</v>
      </c>
      <c r="R13" s="75">
        <v>131</v>
      </c>
      <c r="S13" s="60">
        <v>196</v>
      </c>
      <c r="T13" s="75">
        <v>82</v>
      </c>
      <c r="U13" s="60">
        <v>73</v>
      </c>
      <c r="V13" s="60">
        <v>90</v>
      </c>
      <c r="W13" s="60">
        <v>82</v>
      </c>
      <c r="X13" s="75">
        <v>80</v>
      </c>
      <c r="Y13" s="60">
        <v>63</v>
      </c>
      <c r="Z13" s="60">
        <v>46</v>
      </c>
      <c r="AA13" s="60">
        <v>102</v>
      </c>
      <c r="AB13" s="60">
        <v>14</v>
      </c>
      <c r="AC13" s="60">
        <v>23</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F5B102C5-4BB8-4BD4-8ADF-C3C459BFFF1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207</v>
      </c>
      <c r="B4" s="46">
        <v>1553</v>
      </c>
      <c r="C4" s="67">
        <v>272</v>
      </c>
      <c r="D4" s="46">
        <v>379</v>
      </c>
      <c r="E4" s="46">
        <v>206</v>
      </c>
      <c r="F4" s="46">
        <v>457</v>
      </c>
      <c r="G4" s="46">
        <v>121</v>
      </c>
      <c r="H4" s="67">
        <v>334</v>
      </c>
      <c r="I4" s="46">
        <v>496</v>
      </c>
      <c r="J4" s="46">
        <v>163</v>
      </c>
      <c r="K4" s="46">
        <v>229</v>
      </c>
      <c r="L4" s="46">
        <v>72</v>
      </c>
      <c r="M4" s="67">
        <v>555</v>
      </c>
      <c r="N4" s="46">
        <v>426</v>
      </c>
      <c r="O4" s="46">
        <v>135</v>
      </c>
      <c r="P4" s="67">
        <v>624</v>
      </c>
      <c r="Q4" s="46">
        <v>626</v>
      </c>
      <c r="R4" s="67">
        <v>753</v>
      </c>
      <c r="S4" s="46">
        <v>795</v>
      </c>
      <c r="T4" s="67">
        <v>377</v>
      </c>
      <c r="U4" s="46">
        <v>356</v>
      </c>
      <c r="V4" s="46">
        <v>398</v>
      </c>
      <c r="W4" s="46">
        <v>422</v>
      </c>
      <c r="X4" s="67">
        <v>381</v>
      </c>
      <c r="Y4" s="46">
        <v>249</v>
      </c>
      <c r="Z4" s="46">
        <v>199</v>
      </c>
      <c r="AA4" s="46">
        <v>518</v>
      </c>
      <c r="AB4" s="46">
        <v>71</v>
      </c>
      <c r="AC4" s="46">
        <v>135</v>
      </c>
      <c r="AD4" s="47">
        <v>0</v>
      </c>
    </row>
    <row r="5" spans="1:30" s="34" customFormat="1" ht="24" customHeight="1" x14ac:dyDescent="0.25">
      <c r="A5" s="43" t="s">
        <v>208</v>
      </c>
      <c r="B5" s="42">
        <v>1491</v>
      </c>
      <c r="C5" s="73">
        <v>251</v>
      </c>
      <c r="D5" s="42">
        <v>343</v>
      </c>
      <c r="E5" s="42">
        <v>204</v>
      </c>
      <c r="F5" s="42">
        <v>440</v>
      </c>
      <c r="G5" s="42">
        <v>130</v>
      </c>
      <c r="H5" s="73">
        <v>301</v>
      </c>
      <c r="I5" s="42">
        <v>406</v>
      </c>
      <c r="J5" s="42">
        <v>157</v>
      </c>
      <c r="K5" s="42">
        <v>194</v>
      </c>
      <c r="L5" s="42">
        <v>80</v>
      </c>
      <c r="M5" s="73">
        <v>497</v>
      </c>
      <c r="N5" s="42">
        <v>370</v>
      </c>
      <c r="O5" s="42">
        <v>120</v>
      </c>
      <c r="P5" s="73">
        <v>557</v>
      </c>
      <c r="Q5" s="42">
        <v>586</v>
      </c>
      <c r="R5" s="73">
        <v>778</v>
      </c>
      <c r="S5" s="42">
        <v>708</v>
      </c>
      <c r="T5" s="73">
        <v>423</v>
      </c>
      <c r="U5" s="42">
        <v>336</v>
      </c>
      <c r="V5" s="42">
        <v>365</v>
      </c>
      <c r="W5" s="42">
        <v>368</v>
      </c>
      <c r="X5" s="73">
        <v>364</v>
      </c>
      <c r="Y5" s="42">
        <v>242</v>
      </c>
      <c r="Z5" s="42">
        <v>204</v>
      </c>
      <c r="AA5" s="42">
        <v>477</v>
      </c>
      <c r="AB5" s="42">
        <v>65</v>
      </c>
      <c r="AC5" s="42">
        <v>139</v>
      </c>
      <c r="AD5" s="74">
        <v>0</v>
      </c>
    </row>
    <row r="6" spans="1:30" ht="20" customHeight="1" x14ac:dyDescent="0.25">
      <c r="A6" s="56" t="s">
        <v>9</v>
      </c>
      <c r="B6" s="61">
        <v>0.16820902826288736</v>
      </c>
      <c r="C6" s="51">
        <v>1</v>
      </c>
      <c r="D6" s="51">
        <v>0</v>
      </c>
      <c r="E6" s="51">
        <v>0</v>
      </c>
      <c r="F6" s="51">
        <v>0</v>
      </c>
      <c r="G6" s="51">
        <v>0</v>
      </c>
      <c r="H6" s="68">
        <v>0.6353700457247965</v>
      </c>
      <c r="I6" s="51">
        <v>3.8762602732281583E-2</v>
      </c>
      <c r="J6" s="51">
        <v>1.2305008000380303E-2</v>
      </c>
      <c r="K6" s="51">
        <v>4.124043041368923E-2</v>
      </c>
      <c r="L6" s="51">
        <v>2.1792588687722613E-2</v>
      </c>
      <c r="M6" s="68">
        <v>0.3862966002008128</v>
      </c>
      <c r="N6" s="51">
        <v>2.0697730983315475E-2</v>
      </c>
      <c r="O6" s="51">
        <v>2.2822073855187707E-2</v>
      </c>
      <c r="P6" s="68">
        <v>0.15194006998484791</v>
      </c>
      <c r="Q6" s="51">
        <v>0.21577143918448846</v>
      </c>
      <c r="R6" s="68">
        <v>0.14629830282192521</v>
      </c>
      <c r="S6" s="51">
        <v>0.1935257186259764</v>
      </c>
      <c r="T6" s="68">
        <v>0.11601189584434327</v>
      </c>
      <c r="U6" s="51">
        <v>0.13803327906663276</v>
      </c>
      <c r="V6" s="51">
        <v>0.15636856887928893</v>
      </c>
      <c r="W6" s="51">
        <v>0.26754837388960678</v>
      </c>
      <c r="X6" s="68">
        <v>0.15796318839576701</v>
      </c>
      <c r="Y6" s="51">
        <v>0.15519675230173166</v>
      </c>
      <c r="Z6" s="51">
        <v>0.14562224353163977</v>
      </c>
      <c r="AA6" s="51">
        <v>0.21840472338595521</v>
      </c>
      <c r="AB6" s="51">
        <v>0.13969631334479671</v>
      </c>
      <c r="AC6" s="51">
        <v>9.1994253211292593E-2</v>
      </c>
      <c r="AD6" s="61">
        <v>0</v>
      </c>
    </row>
    <row r="7" spans="1:30" ht="20" customHeight="1" x14ac:dyDescent="0.25">
      <c r="A7" s="57"/>
      <c r="B7" s="62">
        <v>251</v>
      </c>
      <c r="C7" s="52">
        <v>251</v>
      </c>
      <c r="D7" s="52">
        <v>0</v>
      </c>
      <c r="E7" s="52">
        <v>0</v>
      </c>
      <c r="F7" s="52">
        <v>0</v>
      </c>
      <c r="G7" s="52">
        <v>0</v>
      </c>
      <c r="H7" s="69">
        <v>191</v>
      </c>
      <c r="I7" s="52">
        <v>16</v>
      </c>
      <c r="J7" s="52">
        <v>2</v>
      </c>
      <c r="K7" s="52">
        <v>8</v>
      </c>
      <c r="L7" s="52">
        <v>2</v>
      </c>
      <c r="M7" s="69">
        <v>192</v>
      </c>
      <c r="N7" s="52">
        <v>8</v>
      </c>
      <c r="O7" s="52">
        <v>3</v>
      </c>
      <c r="P7" s="69">
        <v>85</v>
      </c>
      <c r="Q7" s="52">
        <v>126</v>
      </c>
      <c r="R7" s="69">
        <v>114</v>
      </c>
      <c r="S7" s="52">
        <v>137</v>
      </c>
      <c r="T7" s="69">
        <v>49</v>
      </c>
      <c r="U7" s="52">
        <v>46</v>
      </c>
      <c r="V7" s="52">
        <v>57</v>
      </c>
      <c r="W7" s="52">
        <v>98</v>
      </c>
      <c r="X7" s="69">
        <v>58</v>
      </c>
      <c r="Y7" s="52">
        <v>38</v>
      </c>
      <c r="Z7" s="52">
        <v>30</v>
      </c>
      <c r="AA7" s="52">
        <v>104</v>
      </c>
      <c r="AB7" s="52">
        <v>9</v>
      </c>
      <c r="AC7" s="52">
        <v>13</v>
      </c>
      <c r="AD7" s="62">
        <v>0</v>
      </c>
    </row>
    <row r="8" spans="1:30" ht="20" customHeight="1" x14ac:dyDescent="0.25">
      <c r="A8" s="58" t="s">
        <v>10</v>
      </c>
      <c r="B8" s="63">
        <v>0.22974671997482321</v>
      </c>
      <c r="C8" s="53">
        <v>0</v>
      </c>
      <c r="D8" s="53">
        <v>0.99999999999999989</v>
      </c>
      <c r="E8" s="53">
        <v>0</v>
      </c>
      <c r="F8" s="53">
        <v>0</v>
      </c>
      <c r="G8" s="53">
        <v>0</v>
      </c>
      <c r="H8" s="70">
        <v>1.8733792525218423E-2</v>
      </c>
      <c r="I8" s="53">
        <v>0.58892975593315722</v>
      </c>
      <c r="J8" s="53">
        <v>0.10323782278727668</v>
      </c>
      <c r="K8" s="53">
        <v>4.4460725918849609E-3</v>
      </c>
      <c r="L8" s="53">
        <v>3.2583872659215828E-2</v>
      </c>
      <c r="M8" s="70">
        <v>5.0630556402749598E-2</v>
      </c>
      <c r="N8" s="53">
        <v>0.53702733940841874</v>
      </c>
      <c r="O8" s="53">
        <v>0.13989433288981182</v>
      </c>
      <c r="P8" s="70">
        <v>0.31058045907358189</v>
      </c>
      <c r="Q8" s="53">
        <v>0.12074284010343492</v>
      </c>
      <c r="R8" s="70">
        <v>0.23899731369980143</v>
      </c>
      <c r="S8" s="53">
        <v>0.22124267752417409</v>
      </c>
      <c r="T8" s="70">
        <v>0.32828568466475994</v>
      </c>
      <c r="U8" s="53">
        <v>0.2762551691617815</v>
      </c>
      <c r="V8" s="53">
        <v>0.19664472099468047</v>
      </c>
      <c r="W8" s="53">
        <v>0.10676048345723611</v>
      </c>
      <c r="X8" s="70">
        <v>0.24867551397908524</v>
      </c>
      <c r="Y8" s="53">
        <v>0.20123094944674791</v>
      </c>
      <c r="Z8" s="53">
        <v>0.37951419467126452</v>
      </c>
      <c r="AA8" s="53">
        <v>0.18584568437176649</v>
      </c>
      <c r="AB8" s="53">
        <v>0.22492714934917252</v>
      </c>
      <c r="AC8" s="53">
        <v>0.162997585327463</v>
      </c>
      <c r="AD8" s="63">
        <v>0</v>
      </c>
    </row>
    <row r="9" spans="1:30" ht="20" customHeight="1" x14ac:dyDescent="0.25">
      <c r="A9" s="58"/>
      <c r="B9" s="64">
        <v>343</v>
      </c>
      <c r="C9" s="54">
        <v>0</v>
      </c>
      <c r="D9" s="54">
        <v>343</v>
      </c>
      <c r="E9" s="54">
        <v>0</v>
      </c>
      <c r="F9" s="54">
        <v>0</v>
      </c>
      <c r="G9" s="54">
        <v>0</v>
      </c>
      <c r="H9" s="71">
        <v>6</v>
      </c>
      <c r="I9" s="54">
        <v>239</v>
      </c>
      <c r="J9" s="54">
        <v>16</v>
      </c>
      <c r="K9" s="54">
        <v>1</v>
      </c>
      <c r="L9" s="54">
        <v>3</v>
      </c>
      <c r="M9" s="71">
        <v>25</v>
      </c>
      <c r="N9" s="54">
        <v>199</v>
      </c>
      <c r="O9" s="54">
        <v>17</v>
      </c>
      <c r="P9" s="71">
        <v>173</v>
      </c>
      <c r="Q9" s="54">
        <v>71</v>
      </c>
      <c r="R9" s="71">
        <v>186</v>
      </c>
      <c r="S9" s="54">
        <v>157</v>
      </c>
      <c r="T9" s="71">
        <v>139</v>
      </c>
      <c r="U9" s="54">
        <v>93</v>
      </c>
      <c r="V9" s="54">
        <v>72</v>
      </c>
      <c r="W9" s="54">
        <v>39</v>
      </c>
      <c r="X9" s="71">
        <v>91</v>
      </c>
      <c r="Y9" s="54">
        <v>49</v>
      </c>
      <c r="Z9" s="54">
        <v>77</v>
      </c>
      <c r="AA9" s="54">
        <v>89</v>
      </c>
      <c r="AB9" s="54">
        <v>15</v>
      </c>
      <c r="AC9" s="54">
        <v>23</v>
      </c>
      <c r="AD9" s="64">
        <v>0</v>
      </c>
    </row>
    <row r="10" spans="1:30" ht="20" customHeight="1" x14ac:dyDescent="0.25">
      <c r="A10" s="57" t="s">
        <v>11</v>
      </c>
      <c r="B10" s="65">
        <v>0.13653515158046001</v>
      </c>
      <c r="C10" s="55">
        <v>0</v>
      </c>
      <c r="D10" s="55">
        <v>0</v>
      </c>
      <c r="E10" s="55">
        <v>0.99999999999999989</v>
      </c>
      <c r="F10" s="55">
        <v>0</v>
      </c>
      <c r="G10" s="55">
        <v>0</v>
      </c>
      <c r="H10" s="72">
        <v>2.3397914917825197E-2</v>
      </c>
      <c r="I10" s="55">
        <v>9.3555797900890414E-2</v>
      </c>
      <c r="J10" s="55">
        <v>0.74627760137377375</v>
      </c>
      <c r="K10" s="55">
        <v>8.8021263390988119E-3</v>
      </c>
      <c r="L10" s="55">
        <v>2.266278192603291E-2</v>
      </c>
      <c r="M10" s="72">
        <v>3.9075966694299587E-2</v>
      </c>
      <c r="N10" s="55">
        <v>9.2630569104922775E-2</v>
      </c>
      <c r="O10" s="55">
        <v>0.71517392531256985</v>
      </c>
      <c r="P10" s="72">
        <v>0.21691351612366261</v>
      </c>
      <c r="Q10" s="55">
        <v>5.8272368439428804E-2</v>
      </c>
      <c r="R10" s="72">
        <v>0.13347192770598204</v>
      </c>
      <c r="S10" s="55">
        <v>0.13949764540754961</v>
      </c>
      <c r="T10" s="72">
        <v>0.12330886286586427</v>
      </c>
      <c r="U10" s="55">
        <v>0.14102639843969425</v>
      </c>
      <c r="V10" s="55">
        <v>0.14054796732196528</v>
      </c>
      <c r="W10" s="55">
        <v>0.14366992879515506</v>
      </c>
      <c r="X10" s="72">
        <v>0.1301717131228613</v>
      </c>
      <c r="Y10" s="55">
        <v>0.15288863778521819</v>
      </c>
      <c r="Z10" s="55">
        <v>0.11518085306752614</v>
      </c>
      <c r="AA10" s="55">
        <v>0.14249140921182971</v>
      </c>
      <c r="AB10" s="55">
        <v>8.6515746882669706E-2</v>
      </c>
      <c r="AC10" s="55">
        <v>0.15899107046066893</v>
      </c>
      <c r="AD10" s="65">
        <v>0</v>
      </c>
    </row>
    <row r="11" spans="1:30" ht="20" customHeight="1" x14ac:dyDescent="0.25">
      <c r="A11" s="57"/>
      <c r="B11" s="62">
        <v>204</v>
      </c>
      <c r="C11" s="52">
        <v>0</v>
      </c>
      <c r="D11" s="52">
        <v>0</v>
      </c>
      <c r="E11" s="52">
        <v>204</v>
      </c>
      <c r="F11" s="52">
        <v>0</v>
      </c>
      <c r="G11" s="52">
        <v>0</v>
      </c>
      <c r="H11" s="69">
        <v>7</v>
      </c>
      <c r="I11" s="52">
        <v>38</v>
      </c>
      <c r="J11" s="52">
        <v>117</v>
      </c>
      <c r="K11" s="52">
        <v>2</v>
      </c>
      <c r="L11" s="52">
        <v>2</v>
      </c>
      <c r="M11" s="69">
        <v>19</v>
      </c>
      <c r="N11" s="52">
        <v>34</v>
      </c>
      <c r="O11" s="52">
        <v>86</v>
      </c>
      <c r="P11" s="69">
        <v>121</v>
      </c>
      <c r="Q11" s="52">
        <v>34</v>
      </c>
      <c r="R11" s="69">
        <v>104</v>
      </c>
      <c r="S11" s="52">
        <v>99</v>
      </c>
      <c r="T11" s="69">
        <v>52</v>
      </c>
      <c r="U11" s="52">
        <v>47</v>
      </c>
      <c r="V11" s="52">
        <v>51</v>
      </c>
      <c r="W11" s="52">
        <v>53</v>
      </c>
      <c r="X11" s="69">
        <v>47</v>
      </c>
      <c r="Y11" s="52">
        <v>37</v>
      </c>
      <c r="Z11" s="52">
        <v>23</v>
      </c>
      <c r="AA11" s="52">
        <v>68</v>
      </c>
      <c r="AB11" s="52">
        <v>6</v>
      </c>
      <c r="AC11" s="52">
        <v>22</v>
      </c>
      <c r="AD11" s="62">
        <v>0</v>
      </c>
    </row>
    <row r="12" spans="1:30" ht="20" customHeight="1" x14ac:dyDescent="0.25">
      <c r="A12" s="58" t="s">
        <v>42</v>
      </c>
      <c r="B12" s="63">
        <v>2.7806333488748801E-2</v>
      </c>
      <c r="C12" s="53">
        <v>0</v>
      </c>
      <c r="D12" s="53">
        <v>0</v>
      </c>
      <c r="E12" s="53">
        <v>0</v>
      </c>
      <c r="F12" s="53">
        <v>0</v>
      </c>
      <c r="G12" s="53">
        <v>0</v>
      </c>
      <c r="H12" s="70">
        <v>0</v>
      </c>
      <c r="I12" s="53">
        <v>1.3556923590685626E-2</v>
      </c>
      <c r="J12" s="53">
        <v>6.6853158060380235E-3</v>
      </c>
      <c r="K12" s="53">
        <v>0</v>
      </c>
      <c r="L12" s="53">
        <v>0</v>
      </c>
      <c r="M12" s="70">
        <v>4.4369186373356727E-3</v>
      </c>
      <c r="N12" s="53">
        <v>6.3331688744089655E-3</v>
      </c>
      <c r="O12" s="53">
        <v>0</v>
      </c>
      <c r="P12" s="70">
        <v>4.4205348245455849E-2</v>
      </c>
      <c r="Q12" s="53">
        <v>1.3795992936514366E-2</v>
      </c>
      <c r="R12" s="70">
        <v>2.987706984021481E-2</v>
      </c>
      <c r="S12" s="53">
        <v>2.573113685598517E-2</v>
      </c>
      <c r="T12" s="70">
        <v>3.1528849381689518E-2</v>
      </c>
      <c r="U12" s="53">
        <v>3.4327597224577441E-2</v>
      </c>
      <c r="V12" s="53">
        <v>2.8110996284189529E-2</v>
      </c>
      <c r="W12" s="53">
        <v>1.7268147374010976E-2</v>
      </c>
      <c r="X12" s="70">
        <v>0</v>
      </c>
      <c r="Y12" s="53">
        <v>0</v>
      </c>
      <c r="Z12" s="53">
        <v>0</v>
      </c>
      <c r="AA12" s="53">
        <v>0</v>
      </c>
      <c r="AB12" s="53">
        <v>0</v>
      </c>
      <c r="AC12" s="53">
        <v>0.29813225536132576</v>
      </c>
      <c r="AD12" s="63">
        <v>0</v>
      </c>
    </row>
    <row r="13" spans="1:30" ht="20" customHeight="1" x14ac:dyDescent="0.25">
      <c r="A13" s="58"/>
      <c r="B13" s="64">
        <v>41</v>
      </c>
      <c r="C13" s="54">
        <v>0</v>
      </c>
      <c r="D13" s="54">
        <v>0</v>
      </c>
      <c r="E13" s="54">
        <v>0</v>
      </c>
      <c r="F13" s="54">
        <v>0</v>
      </c>
      <c r="G13" s="54">
        <v>0</v>
      </c>
      <c r="H13" s="71">
        <v>0</v>
      </c>
      <c r="I13" s="54">
        <v>6</v>
      </c>
      <c r="J13" s="54">
        <v>1</v>
      </c>
      <c r="K13" s="54">
        <v>0</v>
      </c>
      <c r="L13" s="54">
        <v>0</v>
      </c>
      <c r="M13" s="71">
        <v>2</v>
      </c>
      <c r="N13" s="54">
        <v>2</v>
      </c>
      <c r="O13" s="54">
        <v>0</v>
      </c>
      <c r="P13" s="71">
        <v>25</v>
      </c>
      <c r="Q13" s="54">
        <v>8</v>
      </c>
      <c r="R13" s="71">
        <v>23</v>
      </c>
      <c r="S13" s="54">
        <v>18</v>
      </c>
      <c r="T13" s="71">
        <v>13</v>
      </c>
      <c r="U13" s="54">
        <v>12</v>
      </c>
      <c r="V13" s="54">
        <v>10</v>
      </c>
      <c r="W13" s="54">
        <v>6</v>
      </c>
      <c r="X13" s="71">
        <v>0</v>
      </c>
      <c r="Y13" s="54">
        <v>0</v>
      </c>
      <c r="Z13" s="54">
        <v>0</v>
      </c>
      <c r="AA13" s="54">
        <v>0</v>
      </c>
      <c r="AB13" s="54">
        <v>0</v>
      </c>
      <c r="AC13" s="54">
        <v>41</v>
      </c>
      <c r="AD13" s="64">
        <v>0</v>
      </c>
    </row>
    <row r="14" spans="1:30" ht="20" customHeight="1" x14ac:dyDescent="0.25">
      <c r="A14" s="57" t="s">
        <v>12</v>
      </c>
      <c r="B14" s="65">
        <v>0.29481567932949632</v>
      </c>
      <c r="C14" s="55">
        <v>0</v>
      </c>
      <c r="D14" s="55">
        <v>0</v>
      </c>
      <c r="E14" s="55">
        <v>0</v>
      </c>
      <c r="F14" s="55">
        <v>1</v>
      </c>
      <c r="G14" s="55">
        <v>0</v>
      </c>
      <c r="H14" s="72">
        <v>0.31783740784584241</v>
      </c>
      <c r="I14" s="55">
        <v>0.13959798465513537</v>
      </c>
      <c r="J14" s="55">
        <v>7.6447882547309942E-2</v>
      </c>
      <c r="K14" s="55">
        <v>0.90374982607355281</v>
      </c>
      <c r="L14" s="55">
        <v>3.7798283701576035E-2</v>
      </c>
      <c r="M14" s="72">
        <v>0.48911356636438652</v>
      </c>
      <c r="N14" s="55">
        <v>0.14978818445164932</v>
      </c>
      <c r="O14" s="55">
        <v>4.3081101321335288E-2</v>
      </c>
      <c r="P14" s="72">
        <v>0.11257960765091468</v>
      </c>
      <c r="Q14" s="55">
        <v>0.52198011321082494</v>
      </c>
      <c r="R14" s="72">
        <v>0.31747181958052584</v>
      </c>
      <c r="S14" s="55">
        <v>0.27204234552353546</v>
      </c>
      <c r="T14" s="72">
        <v>0.18836276682780045</v>
      </c>
      <c r="U14" s="55">
        <v>0.25995395670838767</v>
      </c>
      <c r="V14" s="55">
        <v>0.36246019102786092</v>
      </c>
      <c r="W14" s="55">
        <v>0.38201284563146565</v>
      </c>
      <c r="X14" s="72">
        <v>0.28752816885475235</v>
      </c>
      <c r="Y14" s="55">
        <v>0.30971662652620391</v>
      </c>
      <c r="Z14" s="55">
        <v>0.23060570328816915</v>
      </c>
      <c r="AA14" s="55">
        <v>0.35069738210597612</v>
      </c>
      <c r="AB14" s="55">
        <v>0.24362888514982889</v>
      </c>
      <c r="AC14" s="55">
        <v>0.21440376336518349</v>
      </c>
      <c r="AD14" s="65">
        <v>0</v>
      </c>
    </row>
    <row r="15" spans="1:30" ht="20" customHeight="1" x14ac:dyDescent="0.25">
      <c r="A15" s="57"/>
      <c r="B15" s="62">
        <v>440</v>
      </c>
      <c r="C15" s="52">
        <v>0</v>
      </c>
      <c r="D15" s="52">
        <v>0</v>
      </c>
      <c r="E15" s="52">
        <v>0</v>
      </c>
      <c r="F15" s="52">
        <v>440</v>
      </c>
      <c r="G15" s="52">
        <v>0</v>
      </c>
      <c r="H15" s="69">
        <v>96</v>
      </c>
      <c r="I15" s="52">
        <v>57</v>
      </c>
      <c r="J15" s="52">
        <v>12</v>
      </c>
      <c r="K15" s="52">
        <v>175</v>
      </c>
      <c r="L15" s="52">
        <v>3</v>
      </c>
      <c r="M15" s="69">
        <v>243</v>
      </c>
      <c r="N15" s="52">
        <v>55</v>
      </c>
      <c r="O15" s="52">
        <v>5</v>
      </c>
      <c r="P15" s="69">
        <v>63</v>
      </c>
      <c r="Q15" s="52">
        <v>306</v>
      </c>
      <c r="R15" s="69">
        <v>247</v>
      </c>
      <c r="S15" s="52">
        <v>193</v>
      </c>
      <c r="T15" s="69">
        <v>80</v>
      </c>
      <c r="U15" s="52">
        <v>87</v>
      </c>
      <c r="V15" s="52">
        <v>132</v>
      </c>
      <c r="W15" s="52">
        <v>140</v>
      </c>
      <c r="X15" s="69">
        <v>105</v>
      </c>
      <c r="Y15" s="52">
        <v>75</v>
      </c>
      <c r="Z15" s="52">
        <v>47</v>
      </c>
      <c r="AA15" s="52">
        <v>167</v>
      </c>
      <c r="AB15" s="52">
        <v>16</v>
      </c>
      <c r="AC15" s="52">
        <v>30</v>
      </c>
      <c r="AD15" s="62">
        <v>0</v>
      </c>
    </row>
    <row r="16" spans="1:30" ht="20" customHeight="1" x14ac:dyDescent="0.25">
      <c r="A16" s="58" t="s">
        <v>37</v>
      </c>
      <c r="B16" s="63">
        <v>9.5771820832772532E-3</v>
      </c>
      <c r="C16" s="53">
        <v>0</v>
      </c>
      <c r="D16" s="53">
        <v>0</v>
      </c>
      <c r="E16" s="53">
        <v>0</v>
      </c>
      <c r="F16" s="53">
        <v>0</v>
      </c>
      <c r="G16" s="53">
        <v>0</v>
      </c>
      <c r="H16" s="70">
        <v>0</v>
      </c>
      <c r="I16" s="53">
        <v>9.79357411874884E-3</v>
      </c>
      <c r="J16" s="53">
        <v>0</v>
      </c>
      <c r="K16" s="53">
        <v>0</v>
      </c>
      <c r="L16" s="53">
        <v>0</v>
      </c>
      <c r="M16" s="70">
        <v>4.9806537067833461E-3</v>
      </c>
      <c r="N16" s="53">
        <v>6.2384475351557932E-3</v>
      </c>
      <c r="O16" s="53">
        <v>0</v>
      </c>
      <c r="P16" s="70">
        <v>1.4037142825583732E-2</v>
      </c>
      <c r="Q16" s="53">
        <v>1.3044382775811499E-3</v>
      </c>
      <c r="R16" s="70">
        <v>7.8775279716913494E-3</v>
      </c>
      <c r="S16" s="53">
        <v>1.1515831448761848E-2</v>
      </c>
      <c r="T16" s="70">
        <v>1.8155434429330472E-2</v>
      </c>
      <c r="U16" s="53">
        <v>1.0481464017797643E-2</v>
      </c>
      <c r="V16" s="53">
        <v>0</v>
      </c>
      <c r="W16" s="53">
        <v>8.3822439096172194E-3</v>
      </c>
      <c r="X16" s="70">
        <v>0</v>
      </c>
      <c r="Y16" s="53">
        <v>0</v>
      </c>
      <c r="Z16" s="53">
        <v>0</v>
      </c>
      <c r="AA16" s="53">
        <v>0</v>
      </c>
      <c r="AB16" s="53">
        <v>0.21974641505059458</v>
      </c>
      <c r="AC16" s="53">
        <v>0</v>
      </c>
      <c r="AD16" s="63">
        <v>0</v>
      </c>
    </row>
    <row r="17" spans="1:30" ht="20" customHeight="1" x14ac:dyDescent="0.25">
      <c r="A17" s="58"/>
      <c r="B17" s="64">
        <v>14</v>
      </c>
      <c r="C17" s="54">
        <v>0</v>
      </c>
      <c r="D17" s="54">
        <v>0</v>
      </c>
      <c r="E17" s="54">
        <v>0</v>
      </c>
      <c r="F17" s="54">
        <v>0</v>
      </c>
      <c r="G17" s="54">
        <v>0</v>
      </c>
      <c r="H17" s="71">
        <v>0</v>
      </c>
      <c r="I17" s="54">
        <v>4</v>
      </c>
      <c r="J17" s="54">
        <v>0</v>
      </c>
      <c r="K17" s="54">
        <v>0</v>
      </c>
      <c r="L17" s="54">
        <v>0</v>
      </c>
      <c r="M17" s="71">
        <v>2</v>
      </c>
      <c r="N17" s="54">
        <v>2</v>
      </c>
      <c r="O17" s="54">
        <v>0</v>
      </c>
      <c r="P17" s="71">
        <v>8</v>
      </c>
      <c r="Q17" s="54">
        <v>1</v>
      </c>
      <c r="R17" s="71">
        <v>6</v>
      </c>
      <c r="S17" s="54">
        <v>8</v>
      </c>
      <c r="T17" s="71">
        <v>8</v>
      </c>
      <c r="U17" s="54">
        <v>4</v>
      </c>
      <c r="V17" s="54">
        <v>0</v>
      </c>
      <c r="W17" s="54">
        <v>3</v>
      </c>
      <c r="X17" s="71">
        <v>0</v>
      </c>
      <c r="Y17" s="54">
        <v>0</v>
      </c>
      <c r="Z17" s="54">
        <v>0</v>
      </c>
      <c r="AA17" s="54">
        <v>0</v>
      </c>
      <c r="AB17" s="54">
        <v>14</v>
      </c>
      <c r="AC17" s="54">
        <v>0</v>
      </c>
      <c r="AD17" s="64">
        <v>0</v>
      </c>
    </row>
    <row r="18" spans="1:30" ht="20" customHeight="1" x14ac:dyDescent="0.25">
      <c r="A18" s="57" t="s">
        <v>13</v>
      </c>
      <c r="B18" s="65">
        <v>8.6847918596752297E-2</v>
      </c>
      <c r="C18" s="55">
        <v>0</v>
      </c>
      <c r="D18" s="55">
        <v>0</v>
      </c>
      <c r="E18" s="55">
        <v>0</v>
      </c>
      <c r="F18" s="55">
        <v>0</v>
      </c>
      <c r="G18" s="55">
        <v>1</v>
      </c>
      <c r="H18" s="72">
        <v>4.6608389863171543E-3</v>
      </c>
      <c r="I18" s="55">
        <v>6.9404824064818071E-2</v>
      </c>
      <c r="J18" s="55">
        <v>1.8072313546523323E-2</v>
      </c>
      <c r="K18" s="55">
        <v>5.6482231564766068E-3</v>
      </c>
      <c r="L18" s="55">
        <v>0.82628625046421833</v>
      </c>
      <c r="M18" s="72">
        <v>9.688213110752613E-3</v>
      </c>
      <c r="N18" s="55">
        <v>0.11459301609346108</v>
      </c>
      <c r="O18" s="55">
        <v>6.4154888201417293E-2</v>
      </c>
      <c r="P18" s="72">
        <v>9.8538536690501874E-2</v>
      </c>
      <c r="Q18" s="55">
        <v>3.9712009392776776E-2</v>
      </c>
      <c r="R18" s="72">
        <v>8.4972844229528818E-2</v>
      </c>
      <c r="S18" s="55">
        <v>8.6320984087615585E-2</v>
      </c>
      <c r="T18" s="72">
        <v>0.12966597563315507</v>
      </c>
      <c r="U18" s="55">
        <v>9.4804401596990676E-2</v>
      </c>
      <c r="V18" s="55">
        <v>8.0201512932315741E-2</v>
      </c>
      <c r="W18" s="55">
        <v>3.6919205331722209E-2</v>
      </c>
      <c r="X18" s="72">
        <v>0.11621463253798073</v>
      </c>
      <c r="Y18" s="55">
        <v>0.12283182669191589</v>
      </c>
      <c r="Z18" s="55">
        <v>8.0669868252018079E-2</v>
      </c>
      <c r="AA18" s="55">
        <v>6.5246631217650591E-2</v>
      </c>
      <c r="AB18" s="55">
        <v>6.5808011549946333E-3</v>
      </c>
      <c r="AC18" s="55">
        <v>6.7974369568344253E-2</v>
      </c>
      <c r="AD18" s="65">
        <v>0</v>
      </c>
    </row>
    <row r="19" spans="1:30" ht="20" customHeight="1" x14ac:dyDescent="0.25">
      <c r="A19" s="57"/>
      <c r="B19" s="62">
        <v>130</v>
      </c>
      <c r="C19" s="52">
        <v>0</v>
      </c>
      <c r="D19" s="52">
        <v>0</v>
      </c>
      <c r="E19" s="52">
        <v>0</v>
      </c>
      <c r="F19" s="52">
        <v>0</v>
      </c>
      <c r="G19" s="52">
        <v>130</v>
      </c>
      <c r="H19" s="69">
        <v>1</v>
      </c>
      <c r="I19" s="52">
        <v>28</v>
      </c>
      <c r="J19" s="52">
        <v>3</v>
      </c>
      <c r="K19" s="52">
        <v>1</v>
      </c>
      <c r="L19" s="52">
        <v>66</v>
      </c>
      <c r="M19" s="69">
        <v>5</v>
      </c>
      <c r="N19" s="52">
        <v>42</v>
      </c>
      <c r="O19" s="52">
        <v>8</v>
      </c>
      <c r="P19" s="69">
        <v>55</v>
      </c>
      <c r="Q19" s="52">
        <v>23</v>
      </c>
      <c r="R19" s="69">
        <v>66</v>
      </c>
      <c r="S19" s="52">
        <v>61</v>
      </c>
      <c r="T19" s="69">
        <v>55</v>
      </c>
      <c r="U19" s="52">
        <v>32</v>
      </c>
      <c r="V19" s="52">
        <v>29</v>
      </c>
      <c r="W19" s="52">
        <v>14</v>
      </c>
      <c r="X19" s="69">
        <v>42</v>
      </c>
      <c r="Y19" s="52">
        <v>30</v>
      </c>
      <c r="Z19" s="52">
        <v>16</v>
      </c>
      <c r="AA19" s="52">
        <v>31</v>
      </c>
      <c r="AB19" s="52">
        <v>0</v>
      </c>
      <c r="AC19" s="52">
        <v>9</v>
      </c>
      <c r="AD19" s="62">
        <v>0</v>
      </c>
    </row>
    <row r="20" spans="1:30" ht="20" customHeight="1" x14ac:dyDescent="0.25">
      <c r="A20" s="58" t="s">
        <v>43</v>
      </c>
      <c r="B20" s="63">
        <v>4.6461986683553169E-2</v>
      </c>
      <c r="C20" s="53">
        <v>0</v>
      </c>
      <c r="D20" s="53">
        <v>0</v>
      </c>
      <c r="E20" s="53">
        <v>0</v>
      </c>
      <c r="F20" s="53">
        <v>0</v>
      </c>
      <c r="G20" s="53">
        <v>0</v>
      </c>
      <c r="H20" s="70">
        <v>0</v>
      </c>
      <c r="I20" s="53">
        <v>4.6398537004283952E-2</v>
      </c>
      <c r="J20" s="53">
        <v>3.6974055938698347E-2</v>
      </c>
      <c r="K20" s="53">
        <v>3.6113321425297523E-2</v>
      </c>
      <c r="L20" s="53">
        <v>5.8876222561234724E-2</v>
      </c>
      <c r="M20" s="70">
        <v>1.5777524882879649E-2</v>
      </c>
      <c r="N20" s="53">
        <v>7.2691543548668205E-2</v>
      </c>
      <c r="O20" s="53">
        <v>1.4873678419677976E-2</v>
      </c>
      <c r="P20" s="70">
        <v>5.1205319405451297E-2</v>
      </c>
      <c r="Q20" s="53">
        <v>2.842079845494979E-2</v>
      </c>
      <c r="R20" s="70">
        <v>4.1033194150330028E-2</v>
      </c>
      <c r="S20" s="53">
        <v>5.01236605264034E-2</v>
      </c>
      <c r="T20" s="70">
        <v>6.4680530353057375E-2</v>
      </c>
      <c r="U20" s="53">
        <v>4.5117733784137706E-2</v>
      </c>
      <c r="V20" s="53">
        <v>3.566604255969797E-2</v>
      </c>
      <c r="W20" s="53">
        <v>3.7438771611186056E-2</v>
      </c>
      <c r="X20" s="70">
        <v>5.9446783109553779E-2</v>
      </c>
      <c r="Y20" s="53">
        <v>5.8135207248182746E-2</v>
      </c>
      <c r="Z20" s="53">
        <v>4.8407137189382769E-2</v>
      </c>
      <c r="AA20" s="53">
        <v>3.7314169706822893E-2</v>
      </c>
      <c r="AB20" s="53">
        <v>7.8904689067942971E-2</v>
      </c>
      <c r="AC20" s="53">
        <v>5.5067027057219085E-3</v>
      </c>
      <c r="AD20" s="63">
        <v>0</v>
      </c>
    </row>
    <row r="21" spans="1:30" ht="20" customHeight="1" x14ac:dyDescent="0.25">
      <c r="A21" s="59"/>
      <c r="B21" s="66">
        <v>69</v>
      </c>
      <c r="C21" s="60">
        <v>0</v>
      </c>
      <c r="D21" s="60">
        <v>0</v>
      </c>
      <c r="E21" s="60">
        <v>0</v>
      </c>
      <c r="F21" s="60">
        <v>0</v>
      </c>
      <c r="G21" s="60">
        <v>0</v>
      </c>
      <c r="H21" s="75">
        <v>0</v>
      </c>
      <c r="I21" s="60">
        <v>19</v>
      </c>
      <c r="J21" s="60">
        <v>6</v>
      </c>
      <c r="K21" s="60">
        <v>7</v>
      </c>
      <c r="L21" s="60">
        <v>5</v>
      </c>
      <c r="M21" s="75">
        <v>8</v>
      </c>
      <c r="N21" s="60">
        <v>27</v>
      </c>
      <c r="O21" s="60">
        <v>2</v>
      </c>
      <c r="P21" s="75">
        <v>29</v>
      </c>
      <c r="Q21" s="60">
        <v>17</v>
      </c>
      <c r="R21" s="75">
        <v>32</v>
      </c>
      <c r="S21" s="60">
        <v>35</v>
      </c>
      <c r="T21" s="75">
        <v>27</v>
      </c>
      <c r="U21" s="60">
        <v>15</v>
      </c>
      <c r="V21" s="60">
        <v>13</v>
      </c>
      <c r="W21" s="60">
        <v>14</v>
      </c>
      <c r="X21" s="75">
        <v>22</v>
      </c>
      <c r="Y21" s="60">
        <v>14</v>
      </c>
      <c r="Z21" s="60">
        <v>10</v>
      </c>
      <c r="AA21" s="60">
        <v>18</v>
      </c>
      <c r="AB21" s="60">
        <v>5</v>
      </c>
      <c r="AC21" s="60">
        <v>1</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B92382C0-B2BC-467F-8453-1E155468A36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0.29356511568342886</v>
      </c>
      <c r="C6" s="51">
        <v>0.14493249752560561</v>
      </c>
      <c r="D6" s="51">
        <v>0.80678161292047745</v>
      </c>
      <c r="E6" s="51">
        <v>0.39204911881886145</v>
      </c>
      <c r="F6" s="51">
        <v>9.1837667423352906E-2</v>
      </c>
      <c r="G6" s="51">
        <v>0.39346837296512732</v>
      </c>
      <c r="H6" s="68">
        <v>0.1430258434412332</v>
      </c>
      <c r="I6" s="51">
        <v>0.55039763294636901</v>
      </c>
      <c r="J6" s="51">
        <v>0.42553237604142369</v>
      </c>
      <c r="K6" s="51">
        <v>9.0628872612624922E-2</v>
      </c>
      <c r="L6" s="51">
        <v>0.39139592270841633</v>
      </c>
      <c r="M6" s="68">
        <v>0.13525675079926258</v>
      </c>
      <c r="N6" s="51">
        <v>0.52122808831123224</v>
      </c>
      <c r="O6" s="51">
        <v>0.49662911816371291</v>
      </c>
      <c r="P6" s="68">
        <v>0.41643594569264925</v>
      </c>
      <c r="Q6" s="51">
        <v>0.16790597773829169</v>
      </c>
      <c r="R6" s="68">
        <v>0.32712774633344799</v>
      </c>
      <c r="S6" s="51">
        <v>0.26158928078591209</v>
      </c>
      <c r="T6" s="68">
        <v>0.38741973627891874</v>
      </c>
      <c r="U6" s="51">
        <v>0.30006034098691164</v>
      </c>
      <c r="V6" s="51">
        <v>0.29010487792524026</v>
      </c>
      <c r="W6" s="51">
        <v>0.18198640623050974</v>
      </c>
      <c r="X6" s="68">
        <v>0.30365749255538665</v>
      </c>
      <c r="Y6" s="51">
        <v>0.28235405499485838</v>
      </c>
      <c r="Z6" s="51">
        <v>0.37676875098339407</v>
      </c>
      <c r="AA6" s="51">
        <v>0.25270517836193196</v>
      </c>
      <c r="AB6" s="51">
        <v>0.31332250184211508</v>
      </c>
      <c r="AC6" s="51">
        <v>0.30251438810580195</v>
      </c>
      <c r="AD6" s="61">
        <v>0</v>
      </c>
    </row>
    <row r="7" spans="1:30" ht="20" customHeight="1" x14ac:dyDescent="0.25">
      <c r="A7" s="57"/>
      <c r="B7" s="62">
        <v>588</v>
      </c>
      <c r="C7" s="52">
        <v>36</v>
      </c>
      <c r="D7" s="52">
        <v>276</v>
      </c>
      <c r="E7" s="52">
        <v>80</v>
      </c>
      <c r="F7" s="52">
        <v>40</v>
      </c>
      <c r="G7" s="52">
        <v>51</v>
      </c>
      <c r="H7" s="69">
        <v>48</v>
      </c>
      <c r="I7" s="52">
        <v>265</v>
      </c>
      <c r="J7" s="52">
        <v>74</v>
      </c>
      <c r="K7" s="52">
        <v>18</v>
      </c>
      <c r="L7" s="52">
        <v>38</v>
      </c>
      <c r="M7" s="69">
        <v>78</v>
      </c>
      <c r="N7" s="52">
        <v>226</v>
      </c>
      <c r="O7" s="52">
        <v>67</v>
      </c>
      <c r="P7" s="69">
        <v>286</v>
      </c>
      <c r="Q7" s="52">
        <v>118</v>
      </c>
      <c r="R7" s="69">
        <v>316</v>
      </c>
      <c r="S7" s="52">
        <v>269</v>
      </c>
      <c r="T7" s="69">
        <v>213</v>
      </c>
      <c r="U7" s="52">
        <v>145</v>
      </c>
      <c r="V7" s="52">
        <v>144</v>
      </c>
      <c r="W7" s="52">
        <v>86</v>
      </c>
      <c r="X7" s="69">
        <v>146</v>
      </c>
      <c r="Y7" s="52">
        <v>94</v>
      </c>
      <c r="Z7" s="52">
        <v>101</v>
      </c>
      <c r="AA7" s="52">
        <v>166</v>
      </c>
      <c r="AB7" s="52">
        <v>30</v>
      </c>
      <c r="AC7" s="52">
        <v>52</v>
      </c>
      <c r="AD7" s="62">
        <v>0</v>
      </c>
    </row>
    <row r="8" spans="1:30" ht="20" customHeight="1" x14ac:dyDescent="0.25">
      <c r="A8" s="58" t="s">
        <v>122</v>
      </c>
      <c r="B8" s="63">
        <v>0.11535951133058889</v>
      </c>
      <c r="C8" s="53">
        <v>0.43459312659670607</v>
      </c>
      <c r="D8" s="53">
        <v>4.2665825912908149E-2</v>
      </c>
      <c r="E8" s="53">
        <v>7.1203754095158181E-2</v>
      </c>
      <c r="F8" s="53">
        <v>0.13292338265072001</v>
      </c>
      <c r="G8" s="53">
        <v>3.0941419010895772E-2</v>
      </c>
      <c r="H8" s="70">
        <v>0.31613846208211466</v>
      </c>
      <c r="I8" s="53">
        <v>5.5296433449508291E-2</v>
      </c>
      <c r="J8" s="53">
        <v>5.1381216525929779E-2</v>
      </c>
      <c r="K8" s="53">
        <v>0.15926468308907726</v>
      </c>
      <c r="L8" s="53">
        <v>3.614103071912423E-2</v>
      </c>
      <c r="M8" s="70">
        <v>0.22140627260740206</v>
      </c>
      <c r="N8" s="53">
        <v>4.4749782709764652E-2</v>
      </c>
      <c r="O8" s="53">
        <v>3.855442937584487E-2</v>
      </c>
      <c r="P8" s="70">
        <v>9.1028445782919146E-2</v>
      </c>
      <c r="Q8" s="53">
        <v>0.14129234396808404</v>
      </c>
      <c r="R8" s="70">
        <v>0.11600173782424827</v>
      </c>
      <c r="S8" s="53">
        <v>0.11542987738590012</v>
      </c>
      <c r="T8" s="70">
        <v>0.14325796367283977</v>
      </c>
      <c r="U8" s="53">
        <v>9.7619410708549861E-2</v>
      </c>
      <c r="V8" s="53">
        <v>7.4606236838849482E-2</v>
      </c>
      <c r="W8" s="53">
        <v>0.1436056805446663</v>
      </c>
      <c r="X8" s="70">
        <v>9.2810838311313704E-2</v>
      </c>
      <c r="Y8" s="53">
        <v>0.11369470877205259</v>
      </c>
      <c r="Z8" s="53">
        <v>0.12729766273058812</v>
      </c>
      <c r="AA8" s="53">
        <v>0.1304642688881405</v>
      </c>
      <c r="AB8" s="53">
        <v>8.9401235246916497E-2</v>
      </c>
      <c r="AC8" s="53">
        <v>0.11983573945755055</v>
      </c>
      <c r="AD8" s="63">
        <v>0</v>
      </c>
    </row>
    <row r="9" spans="1:30" ht="20" customHeight="1" x14ac:dyDescent="0.25">
      <c r="A9" s="58"/>
      <c r="B9" s="64">
        <v>231</v>
      </c>
      <c r="C9" s="54">
        <v>109</v>
      </c>
      <c r="D9" s="54">
        <v>15</v>
      </c>
      <c r="E9" s="54">
        <v>14</v>
      </c>
      <c r="F9" s="54">
        <v>58</v>
      </c>
      <c r="G9" s="54">
        <v>4</v>
      </c>
      <c r="H9" s="71">
        <v>107</v>
      </c>
      <c r="I9" s="54">
        <v>27</v>
      </c>
      <c r="J9" s="54">
        <v>9</v>
      </c>
      <c r="K9" s="54">
        <v>32</v>
      </c>
      <c r="L9" s="54">
        <v>3</v>
      </c>
      <c r="M9" s="71">
        <v>128</v>
      </c>
      <c r="N9" s="54">
        <v>19</v>
      </c>
      <c r="O9" s="54">
        <v>5</v>
      </c>
      <c r="P9" s="71">
        <v>63</v>
      </c>
      <c r="Q9" s="54">
        <v>99</v>
      </c>
      <c r="R9" s="71">
        <v>112</v>
      </c>
      <c r="S9" s="54">
        <v>119</v>
      </c>
      <c r="T9" s="71">
        <v>79</v>
      </c>
      <c r="U9" s="54">
        <v>47</v>
      </c>
      <c r="V9" s="54">
        <v>37</v>
      </c>
      <c r="W9" s="54">
        <v>68</v>
      </c>
      <c r="X9" s="71">
        <v>44</v>
      </c>
      <c r="Y9" s="54">
        <v>38</v>
      </c>
      <c r="Z9" s="54">
        <v>34</v>
      </c>
      <c r="AA9" s="54">
        <v>86</v>
      </c>
      <c r="AB9" s="54">
        <v>9</v>
      </c>
      <c r="AC9" s="54">
        <v>20</v>
      </c>
      <c r="AD9" s="64">
        <v>0</v>
      </c>
    </row>
    <row r="10" spans="1:30" ht="20" customHeight="1" x14ac:dyDescent="0.25">
      <c r="A10" s="57" t="s">
        <v>123</v>
      </c>
      <c r="B10" s="65">
        <v>0.45235109382997296</v>
      </c>
      <c r="C10" s="55">
        <v>0.30111157126343463</v>
      </c>
      <c r="D10" s="55">
        <v>0.11609552096096866</v>
      </c>
      <c r="E10" s="55">
        <v>0.48349223597177626</v>
      </c>
      <c r="F10" s="55">
        <v>0.67730617867387533</v>
      </c>
      <c r="G10" s="55">
        <v>0.50699312828490717</v>
      </c>
      <c r="H10" s="72">
        <v>0.38599032956417878</v>
      </c>
      <c r="I10" s="55">
        <v>0.32616751964965723</v>
      </c>
      <c r="J10" s="55">
        <v>0.42343226079089724</v>
      </c>
      <c r="K10" s="55">
        <v>0.68199594208072778</v>
      </c>
      <c r="L10" s="55">
        <v>0.52065459241133594</v>
      </c>
      <c r="M10" s="72">
        <v>0.51319358825851036</v>
      </c>
      <c r="N10" s="55">
        <v>0.37117196981103606</v>
      </c>
      <c r="O10" s="55">
        <v>0.40327492112528757</v>
      </c>
      <c r="P10" s="72">
        <v>0.40027549692336251</v>
      </c>
      <c r="Q10" s="55">
        <v>0.57058967096492064</v>
      </c>
      <c r="R10" s="72">
        <v>0.44707302142668687</v>
      </c>
      <c r="S10" s="55">
        <v>0.45716007043541745</v>
      </c>
      <c r="T10" s="72">
        <v>0.33698177992356548</v>
      </c>
      <c r="U10" s="55">
        <v>0.46407140404593955</v>
      </c>
      <c r="V10" s="55">
        <v>0.49429906431904419</v>
      </c>
      <c r="W10" s="55">
        <v>0.53017828593791949</v>
      </c>
      <c r="X10" s="72">
        <v>0.46806547635590284</v>
      </c>
      <c r="Y10" s="55">
        <v>0.46735120838813293</v>
      </c>
      <c r="Z10" s="55">
        <v>0.34382315792115037</v>
      </c>
      <c r="AA10" s="55">
        <v>0.47192335414925712</v>
      </c>
      <c r="AB10" s="55">
        <v>0.47936000037981058</v>
      </c>
      <c r="AC10" s="55">
        <v>0.45860523438724843</v>
      </c>
      <c r="AD10" s="65">
        <v>0</v>
      </c>
    </row>
    <row r="11" spans="1:30" ht="20" customHeight="1" x14ac:dyDescent="0.25">
      <c r="A11" s="57"/>
      <c r="B11" s="62">
        <v>906</v>
      </c>
      <c r="C11" s="52">
        <v>76</v>
      </c>
      <c r="D11" s="52">
        <v>40</v>
      </c>
      <c r="E11" s="52">
        <v>98</v>
      </c>
      <c r="F11" s="52">
        <v>298</v>
      </c>
      <c r="G11" s="52">
        <v>66</v>
      </c>
      <c r="H11" s="69">
        <v>131</v>
      </c>
      <c r="I11" s="52">
        <v>157</v>
      </c>
      <c r="J11" s="52">
        <v>74</v>
      </c>
      <c r="K11" s="52">
        <v>139</v>
      </c>
      <c r="L11" s="52">
        <v>50</v>
      </c>
      <c r="M11" s="69">
        <v>297</v>
      </c>
      <c r="N11" s="52">
        <v>161</v>
      </c>
      <c r="O11" s="52">
        <v>54</v>
      </c>
      <c r="P11" s="69">
        <v>275</v>
      </c>
      <c r="Q11" s="52">
        <v>400</v>
      </c>
      <c r="R11" s="69">
        <v>432</v>
      </c>
      <c r="S11" s="52">
        <v>471</v>
      </c>
      <c r="T11" s="69">
        <v>185</v>
      </c>
      <c r="U11" s="52">
        <v>224</v>
      </c>
      <c r="V11" s="52">
        <v>245</v>
      </c>
      <c r="W11" s="52">
        <v>252</v>
      </c>
      <c r="X11" s="69">
        <v>224</v>
      </c>
      <c r="Y11" s="52">
        <v>155</v>
      </c>
      <c r="Z11" s="52">
        <v>92</v>
      </c>
      <c r="AA11" s="52">
        <v>310</v>
      </c>
      <c r="AB11" s="52">
        <v>46</v>
      </c>
      <c r="AC11" s="52">
        <v>78</v>
      </c>
      <c r="AD11" s="62">
        <v>0</v>
      </c>
    </row>
    <row r="12" spans="1:30" ht="20" customHeight="1" x14ac:dyDescent="0.25">
      <c r="A12" s="58" t="s">
        <v>124</v>
      </c>
      <c r="B12" s="63">
        <v>0.13872427915600721</v>
      </c>
      <c r="C12" s="53">
        <v>0.11936280461425271</v>
      </c>
      <c r="D12" s="53">
        <v>3.445704020564664E-2</v>
      </c>
      <c r="E12" s="53">
        <v>5.3254891114204873E-2</v>
      </c>
      <c r="F12" s="53">
        <v>9.7932771252051604E-2</v>
      </c>
      <c r="G12" s="53">
        <v>6.8597079739069991E-2</v>
      </c>
      <c r="H12" s="70">
        <v>0.1548453649124725</v>
      </c>
      <c r="I12" s="53">
        <v>6.8138413954466195E-2</v>
      </c>
      <c r="J12" s="53">
        <v>9.9654146641750097E-2</v>
      </c>
      <c r="K12" s="53">
        <v>6.8110502217569688E-2</v>
      </c>
      <c r="L12" s="53">
        <v>5.1808454161123826E-2</v>
      </c>
      <c r="M12" s="70">
        <v>0.13014338833482425</v>
      </c>
      <c r="N12" s="53">
        <v>6.2850159167967781E-2</v>
      </c>
      <c r="O12" s="53">
        <v>6.1541531335154664E-2</v>
      </c>
      <c r="P12" s="70">
        <v>9.2260111601069464E-2</v>
      </c>
      <c r="Q12" s="53">
        <v>0.12021200732870362</v>
      </c>
      <c r="R12" s="70">
        <v>0.10979749441561588</v>
      </c>
      <c r="S12" s="53">
        <v>0.16582077139277027</v>
      </c>
      <c r="T12" s="70">
        <v>0.13234052012467623</v>
      </c>
      <c r="U12" s="53">
        <v>0.1382488442585986</v>
      </c>
      <c r="V12" s="53">
        <v>0.14098982091686482</v>
      </c>
      <c r="W12" s="53">
        <v>0.14422962728690508</v>
      </c>
      <c r="X12" s="70">
        <v>0.13546619277739708</v>
      </c>
      <c r="Y12" s="53">
        <v>0.13660002784495506</v>
      </c>
      <c r="Z12" s="53">
        <v>0.15211042836486682</v>
      </c>
      <c r="AA12" s="53">
        <v>0.14490719860067014</v>
      </c>
      <c r="AB12" s="53">
        <v>0.11791626253115801</v>
      </c>
      <c r="AC12" s="53">
        <v>0.11904463804939894</v>
      </c>
      <c r="AD12" s="63">
        <v>0</v>
      </c>
    </row>
    <row r="13" spans="1:30" ht="20" customHeight="1" x14ac:dyDescent="0.25">
      <c r="A13" s="59"/>
      <c r="B13" s="66">
        <v>278</v>
      </c>
      <c r="C13" s="60">
        <v>30</v>
      </c>
      <c r="D13" s="60">
        <v>12</v>
      </c>
      <c r="E13" s="60">
        <v>11</v>
      </c>
      <c r="F13" s="60">
        <v>43</v>
      </c>
      <c r="G13" s="60">
        <v>9</v>
      </c>
      <c r="H13" s="75">
        <v>52</v>
      </c>
      <c r="I13" s="60">
        <v>33</v>
      </c>
      <c r="J13" s="60">
        <v>17</v>
      </c>
      <c r="K13" s="60">
        <v>14</v>
      </c>
      <c r="L13" s="60">
        <v>5</v>
      </c>
      <c r="M13" s="75">
        <v>75</v>
      </c>
      <c r="N13" s="60">
        <v>27</v>
      </c>
      <c r="O13" s="60">
        <v>8</v>
      </c>
      <c r="P13" s="75">
        <v>63</v>
      </c>
      <c r="Q13" s="60">
        <v>84</v>
      </c>
      <c r="R13" s="75">
        <v>106</v>
      </c>
      <c r="S13" s="60">
        <v>171</v>
      </c>
      <c r="T13" s="75">
        <v>73</v>
      </c>
      <c r="U13" s="60">
        <v>67</v>
      </c>
      <c r="V13" s="60">
        <v>70</v>
      </c>
      <c r="W13" s="60">
        <v>68</v>
      </c>
      <c r="X13" s="75">
        <v>65</v>
      </c>
      <c r="Y13" s="60">
        <v>45</v>
      </c>
      <c r="Z13" s="60">
        <v>41</v>
      </c>
      <c r="AA13" s="60">
        <v>95</v>
      </c>
      <c r="AB13" s="60">
        <v>11</v>
      </c>
      <c r="AC13" s="60">
        <v>20</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3CE09162-1075-466C-835D-562ED224FFE0}"/>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0.22598334728476707</v>
      </c>
      <c r="C6" s="51">
        <v>3.5636733356881126E-2</v>
      </c>
      <c r="D6" s="51">
        <v>0.74305208656240196</v>
      </c>
      <c r="E6" s="51">
        <v>0.34152957117225896</v>
      </c>
      <c r="F6" s="51">
        <v>4.7315888489874343E-2</v>
      </c>
      <c r="G6" s="51">
        <v>0.2567528367203667</v>
      </c>
      <c r="H6" s="68">
        <v>3.8527874405895952E-2</v>
      </c>
      <c r="I6" s="51">
        <v>0.49348065299025629</v>
      </c>
      <c r="J6" s="51">
        <v>0.38915293342180213</v>
      </c>
      <c r="K6" s="51">
        <v>4.8870811319667196E-2</v>
      </c>
      <c r="L6" s="51">
        <v>0.23900691880626548</v>
      </c>
      <c r="M6" s="68">
        <v>6.1358626206507311E-2</v>
      </c>
      <c r="N6" s="51">
        <v>0.46297595305731631</v>
      </c>
      <c r="O6" s="51">
        <v>0.41289127412830257</v>
      </c>
      <c r="P6" s="68">
        <v>0.34951084649038294</v>
      </c>
      <c r="Q6" s="51">
        <v>0.1227719068934946</v>
      </c>
      <c r="R6" s="68">
        <v>0.25193103822530133</v>
      </c>
      <c r="S6" s="51">
        <v>0.20146498261430676</v>
      </c>
      <c r="T6" s="68">
        <v>0.29630687770521141</v>
      </c>
      <c r="U6" s="51">
        <v>0.24085375073046841</v>
      </c>
      <c r="V6" s="51">
        <v>0.21461723518513814</v>
      </c>
      <c r="W6" s="51">
        <v>0.14137814150231612</v>
      </c>
      <c r="X6" s="68">
        <v>0.2594461966498674</v>
      </c>
      <c r="Y6" s="51">
        <v>0.17062174968605448</v>
      </c>
      <c r="Z6" s="51">
        <v>0.30701013551494255</v>
      </c>
      <c r="AA6" s="51">
        <v>0.18819736516501431</v>
      </c>
      <c r="AB6" s="51">
        <v>0.25637307735107895</v>
      </c>
      <c r="AC6" s="51">
        <v>0.24054206531923319</v>
      </c>
      <c r="AD6" s="61">
        <v>0</v>
      </c>
    </row>
    <row r="7" spans="1:30" ht="20" customHeight="1" x14ac:dyDescent="0.25">
      <c r="A7" s="57"/>
      <c r="B7" s="62">
        <v>452</v>
      </c>
      <c r="C7" s="52">
        <v>9</v>
      </c>
      <c r="D7" s="52">
        <v>255</v>
      </c>
      <c r="E7" s="52">
        <v>70</v>
      </c>
      <c r="F7" s="52">
        <v>21</v>
      </c>
      <c r="G7" s="52">
        <v>33</v>
      </c>
      <c r="H7" s="69">
        <v>13</v>
      </c>
      <c r="I7" s="52">
        <v>238</v>
      </c>
      <c r="J7" s="52">
        <v>68</v>
      </c>
      <c r="K7" s="52">
        <v>10</v>
      </c>
      <c r="L7" s="52">
        <v>23</v>
      </c>
      <c r="M7" s="69">
        <v>35</v>
      </c>
      <c r="N7" s="52">
        <v>201</v>
      </c>
      <c r="O7" s="52">
        <v>55</v>
      </c>
      <c r="P7" s="69">
        <v>240</v>
      </c>
      <c r="Q7" s="52">
        <v>86</v>
      </c>
      <c r="R7" s="69">
        <v>243</v>
      </c>
      <c r="S7" s="52">
        <v>208</v>
      </c>
      <c r="T7" s="69">
        <v>163</v>
      </c>
      <c r="U7" s="52">
        <v>116</v>
      </c>
      <c r="V7" s="52">
        <v>106</v>
      </c>
      <c r="W7" s="52">
        <v>67</v>
      </c>
      <c r="X7" s="69">
        <v>124</v>
      </c>
      <c r="Y7" s="52">
        <v>57</v>
      </c>
      <c r="Z7" s="52">
        <v>82</v>
      </c>
      <c r="AA7" s="52">
        <v>124</v>
      </c>
      <c r="AB7" s="52">
        <v>25</v>
      </c>
      <c r="AC7" s="52">
        <v>41</v>
      </c>
      <c r="AD7" s="62">
        <v>0</v>
      </c>
    </row>
    <row r="8" spans="1:30" ht="20" customHeight="1" x14ac:dyDescent="0.25">
      <c r="A8" s="58" t="s">
        <v>122</v>
      </c>
      <c r="B8" s="63">
        <v>0.16162449995869607</v>
      </c>
      <c r="C8" s="53">
        <v>0.56064712835194042</v>
      </c>
      <c r="D8" s="53">
        <v>6.7231041634637126E-2</v>
      </c>
      <c r="E8" s="53">
        <v>0.10067694714034327</v>
      </c>
      <c r="F8" s="53">
        <v>0.18833243035068201</v>
      </c>
      <c r="G8" s="53">
        <v>6.5254731464068405E-2</v>
      </c>
      <c r="H8" s="70">
        <v>0.4238014332343038</v>
      </c>
      <c r="I8" s="53">
        <v>8.0409590365510375E-2</v>
      </c>
      <c r="J8" s="53">
        <v>7.5586883414172329E-2</v>
      </c>
      <c r="K8" s="53">
        <v>0.21198764052231522</v>
      </c>
      <c r="L8" s="53">
        <v>0.10087247720352364</v>
      </c>
      <c r="M8" s="70">
        <v>0.32323403989090282</v>
      </c>
      <c r="N8" s="53">
        <v>3.9520411008144525E-2</v>
      </c>
      <c r="O8" s="53">
        <v>8.8092278598799062E-2</v>
      </c>
      <c r="P8" s="70">
        <v>0.11935360548988019</v>
      </c>
      <c r="Q8" s="53">
        <v>0.19839448202077456</v>
      </c>
      <c r="R8" s="70">
        <v>0.16467912561183845</v>
      </c>
      <c r="S8" s="53">
        <v>0.15970227162035536</v>
      </c>
      <c r="T8" s="70">
        <v>0.21824609013988927</v>
      </c>
      <c r="U8" s="53">
        <v>0.1071283305606493</v>
      </c>
      <c r="V8" s="53">
        <v>0.13036945906885428</v>
      </c>
      <c r="W8" s="53">
        <v>0.1840378797822288</v>
      </c>
      <c r="X8" s="70">
        <v>0.11775248428308922</v>
      </c>
      <c r="Y8" s="53">
        <v>0.17918119087548159</v>
      </c>
      <c r="Z8" s="53">
        <v>0.16374166967059833</v>
      </c>
      <c r="AA8" s="53">
        <v>0.19498374680297453</v>
      </c>
      <c r="AB8" s="53">
        <v>0.12390228233389067</v>
      </c>
      <c r="AC8" s="53">
        <v>0.14056016099945126</v>
      </c>
      <c r="AD8" s="63">
        <v>0</v>
      </c>
    </row>
    <row r="9" spans="1:30" ht="20" customHeight="1" x14ac:dyDescent="0.25">
      <c r="A9" s="58"/>
      <c r="B9" s="64">
        <v>324</v>
      </c>
      <c r="C9" s="54">
        <v>141</v>
      </c>
      <c r="D9" s="54">
        <v>23</v>
      </c>
      <c r="E9" s="54">
        <v>20</v>
      </c>
      <c r="F9" s="54">
        <v>83</v>
      </c>
      <c r="G9" s="54">
        <v>8</v>
      </c>
      <c r="H9" s="71">
        <v>143</v>
      </c>
      <c r="I9" s="54">
        <v>39</v>
      </c>
      <c r="J9" s="54">
        <v>13</v>
      </c>
      <c r="K9" s="54">
        <v>43</v>
      </c>
      <c r="L9" s="54">
        <v>10</v>
      </c>
      <c r="M9" s="71">
        <v>187</v>
      </c>
      <c r="N9" s="54">
        <v>17</v>
      </c>
      <c r="O9" s="54">
        <v>12</v>
      </c>
      <c r="P9" s="71">
        <v>82</v>
      </c>
      <c r="Q9" s="54">
        <v>139</v>
      </c>
      <c r="R9" s="71">
        <v>159</v>
      </c>
      <c r="S9" s="54">
        <v>164</v>
      </c>
      <c r="T9" s="71">
        <v>120</v>
      </c>
      <c r="U9" s="54">
        <v>52</v>
      </c>
      <c r="V9" s="54">
        <v>65</v>
      </c>
      <c r="W9" s="54">
        <v>87</v>
      </c>
      <c r="X9" s="71">
        <v>56</v>
      </c>
      <c r="Y9" s="54">
        <v>59</v>
      </c>
      <c r="Z9" s="54">
        <v>44</v>
      </c>
      <c r="AA9" s="54">
        <v>128</v>
      </c>
      <c r="AB9" s="54">
        <v>12</v>
      </c>
      <c r="AC9" s="54">
        <v>24</v>
      </c>
      <c r="AD9" s="64">
        <v>0</v>
      </c>
    </row>
    <row r="10" spans="1:30" ht="20" customHeight="1" x14ac:dyDescent="0.25">
      <c r="A10" s="57" t="s">
        <v>123</v>
      </c>
      <c r="B10" s="65">
        <v>0.46091179600619248</v>
      </c>
      <c r="C10" s="55">
        <v>0.27464486864940574</v>
      </c>
      <c r="D10" s="55">
        <v>0.14288176127538077</v>
      </c>
      <c r="E10" s="55">
        <v>0.45364653322324094</v>
      </c>
      <c r="F10" s="55">
        <v>0.67450452937146532</v>
      </c>
      <c r="G10" s="55">
        <v>0.58684572757503661</v>
      </c>
      <c r="H10" s="72">
        <v>0.38466363952900956</v>
      </c>
      <c r="I10" s="55">
        <v>0.34608460851597522</v>
      </c>
      <c r="J10" s="55">
        <v>0.41901969965973335</v>
      </c>
      <c r="K10" s="55">
        <v>0.67639181322302366</v>
      </c>
      <c r="L10" s="55">
        <v>0.54124680626701716</v>
      </c>
      <c r="M10" s="72">
        <v>0.48333952743775138</v>
      </c>
      <c r="N10" s="55">
        <v>0.41300248903522285</v>
      </c>
      <c r="O10" s="55">
        <v>0.42830278874164274</v>
      </c>
      <c r="P10" s="72">
        <v>0.41364121614605925</v>
      </c>
      <c r="Q10" s="55">
        <v>0.56758925232104462</v>
      </c>
      <c r="R10" s="72">
        <v>0.46584344522846893</v>
      </c>
      <c r="S10" s="55">
        <v>0.45548575627419885</v>
      </c>
      <c r="T10" s="72">
        <v>0.3537197405177942</v>
      </c>
      <c r="U10" s="55">
        <v>0.49144288319999435</v>
      </c>
      <c r="V10" s="55">
        <v>0.50173409850860173</v>
      </c>
      <c r="W10" s="55">
        <v>0.51135693247143765</v>
      </c>
      <c r="X10" s="72">
        <v>0.46233662980781959</v>
      </c>
      <c r="Y10" s="55">
        <v>0.50705164098221478</v>
      </c>
      <c r="Z10" s="55">
        <v>0.37125146485223554</v>
      </c>
      <c r="AA10" s="55">
        <v>0.47936536163177074</v>
      </c>
      <c r="AB10" s="55">
        <v>0.41186878373467251</v>
      </c>
      <c r="AC10" s="55">
        <v>0.4646900952045438</v>
      </c>
      <c r="AD10" s="65">
        <v>0</v>
      </c>
    </row>
    <row r="11" spans="1:30" ht="20" customHeight="1" x14ac:dyDescent="0.25">
      <c r="A11" s="57"/>
      <c r="B11" s="62">
        <v>923</v>
      </c>
      <c r="C11" s="52">
        <v>69</v>
      </c>
      <c r="D11" s="52">
        <v>49</v>
      </c>
      <c r="E11" s="52">
        <v>92</v>
      </c>
      <c r="F11" s="52">
        <v>297</v>
      </c>
      <c r="G11" s="52">
        <v>76</v>
      </c>
      <c r="H11" s="69">
        <v>130</v>
      </c>
      <c r="I11" s="52">
        <v>167</v>
      </c>
      <c r="J11" s="52">
        <v>73</v>
      </c>
      <c r="K11" s="52">
        <v>138</v>
      </c>
      <c r="L11" s="52">
        <v>52</v>
      </c>
      <c r="M11" s="69">
        <v>280</v>
      </c>
      <c r="N11" s="52">
        <v>179</v>
      </c>
      <c r="O11" s="52">
        <v>57</v>
      </c>
      <c r="P11" s="69">
        <v>284</v>
      </c>
      <c r="Q11" s="52">
        <v>398</v>
      </c>
      <c r="R11" s="69">
        <v>450</v>
      </c>
      <c r="S11" s="52">
        <v>469</v>
      </c>
      <c r="T11" s="69">
        <v>194</v>
      </c>
      <c r="U11" s="52">
        <v>237</v>
      </c>
      <c r="V11" s="52">
        <v>249</v>
      </c>
      <c r="W11" s="52">
        <v>243</v>
      </c>
      <c r="X11" s="69">
        <v>222</v>
      </c>
      <c r="Y11" s="52">
        <v>168</v>
      </c>
      <c r="Z11" s="52">
        <v>99</v>
      </c>
      <c r="AA11" s="52">
        <v>315</v>
      </c>
      <c r="AB11" s="52">
        <v>40</v>
      </c>
      <c r="AC11" s="52">
        <v>79</v>
      </c>
      <c r="AD11" s="62">
        <v>0</v>
      </c>
    </row>
    <row r="12" spans="1:30" ht="20" customHeight="1" x14ac:dyDescent="0.25">
      <c r="A12" s="58" t="s">
        <v>124</v>
      </c>
      <c r="B12" s="63">
        <v>0.15148035675034252</v>
      </c>
      <c r="C12" s="53">
        <v>0.1290712696417721</v>
      </c>
      <c r="D12" s="53">
        <v>4.6835110527581138E-2</v>
      </c>
      <c r="E12" s="53">
        <v>0.10414694846415727</v>
      </c>
      <c r="F12" s="53">
        <v>8.9847151787977961E-2</v>
      </c>
      <c r="G12" s="53">
        <v>9.1146704240528481E-2</v>
      </c>
      <c r="H12" s="70">
        <v>0.15300705283079019</v>
      </c>
      <c r="I12" s="53">
        <v>8.0025148128259185E-2</v>
      </c>
      <c r="J12" s="53">
        <v>0.11624048350429299</v>
      </c>
      <c r="K12" s="53">
        <v>6.2749734934993764E-2</v>
      </c>
      <c r="L12" s="53">
        <v>0.11887379772319402</v>
      </c>
      <c r="M12" s="70">
        <v>0.13206780646483771</v>
      </c>
      <c r="N12" s="53">
        <v>8.4501146899316662E-2</v>
      </c>
      <c r="O12" s="53">
        <v>7.071365853125583E-2</v>
      </c>
      <c r="P12" s="70">
        <v>0.11749433187367808</v>
      </c>
      <c r="Q12" s="53">
        <v>0.11124435876468616</v>
      </c>
      <c r="R12" s="70">
        <v>0.11754639093439073</v>
      </c>
      <c r="S12" s="53">
        <v>0.18334698949113865</v>
      </c>
      <c r="T12" s="70">
        <v>0.1317272916371052</v>
      </c>
      <c r="U12" s="53">
        <v>0.16057503550888758</v>
      </c>
      <c r="V12" s="53">
        <v>0.15327920723740479</v>
      </c>
      <c r="W12" s="53">
        <v>0.16322704624401788</v>
      </c>
      <c r="X12" s="70">
        <v>0.160464689259224</v>
      </c>
      <c r="Y12" s="53">
        <v>0.14314541845624856</v>
      </c>
      <c r="Z12" s="53">
        <v>0.1579967299622228</v>
      </c>
      <c r="AA12" s="53">
        <v>0.13745352640024003</v>
      </c>
      <c r="AB12" s="53">
        <v>0.20785585658035785</v>
      </c>
      <c r="AC12" s="53">
        <v>0.15420767847677166</v>
      </c>
      <c r="AD12" s="63">
        <v>0</v>
      </c>
    </row>
    <row r="13" spans="1:30" ht="20" customHeight="1" x14ac:dyDescent="0.25">
      <c r="A13" s="59"/>
      <c r="B13" s="66">
        <v>303</v>
      </c>
      <c r="C13" s="60">
        <v>32</v>
      </c>
      <c r="D13" s="60">
        <v>16</v>
      </c>
      <c r="E13" s="60">
        <v>21</v>
      </c>
      <c r="F13" s="60">
        <v>39</v>
      </c>
      <c r="G13" s="60">
        <v>12</v>
      </c>
      <c r="H13" s="75">
        <v>52</v>
      </c>
      <c r="I13" s="60">
        <v>39</v>
      </c>
      <c r="J13" s="60">
        <v>20</v>
      </c>
      <c r="K13" s="60">
        <v>13</v>
      </c>
      <c r="L13" s="60">
        <v>11</v>
      </c>
      <c r="M13" s="75">
        <v>76</v>
      </c>
      <c r="N13" s="60">
        <v>37</v>
      </c>
      <c r="O13" s="60">
        <v>9</v>
      </c>
      <c r="P13" s="75">
        <v>81</v>
      </c>
      <c r="Q13" s="60">
        <v>78</v>
      </c>
      <c r="R13" s="75">
        <v>114</v>
      </c>
      <c r="S13" s="60">
        <v>189</v>
      </c>
      <c r="T13" s="75">
        <v>72</v>
      </c>
      <c r="U13" s="60">
        <v>77</v>
      </c>
      <c r="V13" s="60">
        <v>76</v>
      </c>
      <c r="W13" s="60">
        <v>78</v>
      </c>
      <c r="X13" s="75">
        <v>77</v>
      </c>
      <c r="Y13" s="60">
        <v>47</v>
      </c>
      <c r="Z13" s="60">
        <v>42</v>
      </c>
      <c r="AA13" s="60">
        <v>90</v>
      </c>
      <c r="AB13" s="60">
        <v>20</v>
      </c>
      <c r="AC13" s="60">
        <v>26</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AB7E7F4A-D36E-4378-BCF2-51A7FA6D9026}"/>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130</v>
      </c>
      <c r="B1" s="2"/>
      <c r="C1" s="2"/>
      <c r="D1" s="2"/>
      <c r="E1" s="2"/>
      <c r="F1" s="2"/>
    </row>
    <row r="2" spans="1:6" s="35" customFormat="1" ht="87.5" x14ac:dyDescent="0.25">
      <c r="A2" s="76"/>
      <c r="B2" s="91" t="s">
        <v>131</v>
      </c>
      <c r="C2" s="91" t="s">
        <v>132</v>
      </c>
      <c r="D2" s="91" t="s">
        <v>133</v>
      </c>
      <c r="E2" s="91" t="s">
        <v>134</v>
      </c>
      <c r="F2" s="77" t="s">
        <v>135</v>
      </c>
    </row>
    <row r="3" spans="1:6" ht="24" customHeight="1" x14ac:dyDescent="0.25">
      <c r="A3" s="45" t="s">
        <v>224</v>
      </c>
      <c r="B3" s="78">
        <v>2002</v>
      </c>
      <c r="C3" s="78">
        <v>2002</v>
      </c>
      <c r="D3" s="78">
        <v>2002</v>
      </c>
      <c r="E3" s="78">
        <v>2002</v>
      </c>
      <c r="F3" s="79">
        <v>2002</v>
      </c>
    </row>
    <row r="4" spans="1:6" s="34" customFormat="1" ht="24" customHeight="1" x14ac:dyDescent="0.25">
      <c r="A4" s="43" t="s">
        <v>225</v>
      </c>
      <c r="B4" s="73">
        <v>2002</v>
      </c>
      <c r="C4" s="73">
        <v>2002</v>
      </c>
      <c r="D4" s="73">
        <v>2002</v>
      </c>
      <c r="E4" s="73">
        <v>2002</v>
      </c>
      <c r="F4" s="84">
        <v>2002</v>
      </c>
    </row>
    <row r="5" spans="1:6" ht="20" customHeight="1" x14ac:dyDescent="0.25">
      <c r="A5" s="80" t="s">
        <v>121</v>
      </c>
      <c r="B5" s="51">
        <v>0.26789732091246032</v>
      </c>
      <c r="C5" s="68">
        <v>0.28218250325627231</v>
      </c>
      <c r="D5" s="68">
        <v>0.23112166860485228</v>
      </c>
      <c r="E5" s="68">
        <v>0.24490926169853811</v>
      </c>
      <c r="F5" s="85">
        <v>0.27229777724804533</v>
      </c>
    </row>
    <row r="6" spans="1:6" ht="20" customHeight="1" x14ac:dyDescent="0.25">
      <c r="A6" s="81"/>
      <c r="B6" s="52">
        <v>536</v>
      </c>
      <c r="C6" s="69">
        <v>565</v>
      </c>
      <c r="D6" s="69">
        <v>463</v>
      </c>
      <c r="E6" s="69">
        <v>490</v>
      </c>
      <c r="F6" s="86">
        <v>545</v>
      </c>
    </row>
    <row r="7" spans="1:6" ht="20" customHeight="1" x14ac:dyDescent="0.25">
      <c r="A7" s="82" t="s">
        <v>122</v>
      </c>
      <c r="B7" s="53">
        <v>0.16263355995572298</v>
      </c>
      <c r="C7" s="70">
        <v>0.16126097166346645</v>
      </c>
      <c r="D7" s="70">
        <v>0.17398631415603044</v>
      </c>
      <c r="E7" s="70">
        <v>0.17367804628667932</v>
      </c>
      <c r="F7" s="87">
        <v>0.16184130723791146</v>
      </c>
    </row>
    <row r="8" spans="1:6" ht="20" customHeight="1" x14ac:dyDescent="0.25">
      <c r="A8" s="82"/>
      <c r="B8" s="54">
        <v>326</v>
      </c>
      <c r="C8" s="71">
        <v>323</v>
      </c>
      <c r="D8" s="71">
        <v>348</v>
      </c>
      <c r="E8" s="71">
        <v>348</v>
      </c>
      <c r="F8" s="88">
        <v>324</v>
      </c>
    </row>
    <row r="9" spans="1:6" ht="20" customHeight="1" x14ac:dyDescent="0.25">
      <c r="A9" s="81" t="s">
        <v>123</v>
      </c>
      <c r="B9" s="55">
        <v>0.41938631152932548</v>
      </c>
      <c r="C9" s="72">
        <v>0.41108561658696052</v>
      </c>
      <c r="D9" s="72">
        <v>0.45041148501714612</v>
      </c>
      <c r="E9" s="72">
        <v>0.42611603281405008</v>
      </c>
      <c r="F9" s="89">
        <v>0.4171669597321761</v>
      </c>
    </row>
    <row r="10" spans="1:6" ht="20" customHeight="1" x14ac:dyDescent="0.25">
      <c r="A10" s="81"/>
      <c r="B10" s="52">
        <v>840</v>
      </c>
      <c r="C10" s="69">
        <v>823</v>
      </c>
      <c r="D10" s="69">
        <v>902</v>
      </c>
      <c r="E10" s="69">
        <v>853</v>
      </c>
      <c r="F10" s="86">
        <v>835</v>
      </c>
    </row>
    <row r="11" spans="1:6" ht="20" customHeight="1" x14ac:dyDescent="0.25">
      <c r="A11" s="82" t="s">
        <v>124</v>
      </c>
      <c r="B11" s="53">
        <v>0.15008280760248938</v>
      </c>
      <c r="C11" s="70">
        <v>0.14547090849329894</v>
      </c>
      <c r="D11" s="70">
        <v>0.14448053222196949</v>
      </c>
      <c r="E11" s="70">
        <v>0.1552966592007306</v>
      </c>
      <c r="F11" s="87">
        <v>0.14869395578186517</v>
      </c>
    </row>
    <row r="12" spans="1:6" ht="20" customHeight="1" x14ac:dyDescent="0.25">
      <c r="A12" s="83"/>
      <c r="B12" s="60">
        <v>300</v>
      </c>
      <c r="C12" s="75">
        <v>291</v>
      </c>
      <c r="D12" s="75">
        <v>289</v>
      </c>
      <c r="E12" s="75">
        <v>311</v>
      </c>
      <c r="F12" s="90">
        <v>298</v>
      </c>
    </row>
    <row r="14" spans="1:6" x14ac:dyDescent="0.25">
      <c r="A14" s="36" t="s">
        <v>204</v>
      </c>
    </row>
  </sheetData>
  <mergeCells count="5">
    <mergeCell ref="A11:A12"/>
    <mergeCell ref="A1:F1"/>
    <mergeCell ref="A5:A6"/>
    <mergeCell ref="A7:A8"/>
    <mergeCell ref="A9:A10"/>
  </mergeCells>
  <hyperlinks>
    <hyperlink ref="A14" location="'Index'!B51" display="Return to index" xr:uid="{62E4DA98-476D-48E6-BBD9-43A17A8ECB32}"/>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0.26789732091246032</v>
      </c>
      <c r="C6" s="51">
        <v>8.4854730446480384E-2</v>
      </c>
      <c r="D6" s="51">
        <v>0.78829621645333592</v>
      </c>
      <c r="E6" s="51">
        <v>0.33046312020723123</v>
      </c>
      <c r="F6" s="51">
        <v>7.3376152139586329E-2</v>
      </c>
      <c r="G6" s="51">
        <v>0.37357808889865912</v>
      </c>
      <c r="H6" s="68">
        <v>6.3840182805108461E-2</v>
      </c>
      <c r="I6" s="51">
        <v>0.5630800031943648</v>
      </c>
      <c r="J6" s="51">
        <v>0.38282061525783673</v>
      </c>
      <c r="K6" s="51">
        <v>0.10398506334639057</v>
      </c>
      <c r="L6" s="51">
        <v>0.41539119185424994</v>
      </c>
      <c r="M6" s="68">
        <v>9.8863005895303557E-2</v>
      </c>
      <c r="N6" s="51">
        <v>0.51365555419683429</v>
      </c>
      <c r="O6" s="51">
        <v>0.43821607676756436</v>
      </c>
      <c r="P6" s="68">
        <v>0.39385221256838759</v>
      </c>
      <c r="Q6" s="51">
        <v>0.14908512625929596</v>
      </c>
      <c r="R6" s="68">
        <v>0.30948431548947464</v>
      </c>
      <c r="S6" s="51">
        <v>0.22895672994962868</v>
      </c>
      <c r="T6" s="68">
        <v>0.3586399650899586</v>
      </c>
      <c r="U6" s="51">
        <v>0.29781081840821783</v>
      </c>
      <c r="V6" s="51">
        <v>0.25823951108787491</v>
      </c>
      <c r="W6" s="51">
        <v>0.14261336949812228</v>
      </c>
      <c r="X6" s="68">
        <v>0.3066223810840592</v>
      </c>
      <c r="Y6" s="51">
        <v>0.2661008596146584</v>
      </c>
      <c r="Z6" s="51">
        <v>0.34735935348906144</v>
      </c>
      <c r="AA6" s="51">
        <v>0.20583445176647591</v>
      </c>
      <c r="AB6" s="51">
        <v>0.29167291187205807</v>
      </c>
      <c r="AC6" s="51">
        <v>0.26328217313586189</v>
      </c>
      <c r="AD6" s="61">
        <v>0</v>
      </c>
    </row>
    <row r="7" spans="1:30" ht="20" customHeight="1" x14ac:dyDescent="0.25">
      <c r="A7" s="57"/>
      <c r="B7" s="62">
        <v>536</v>
      </c>
      <c r="C7" s="52">
        <v>21</v>
      </c>
      <c r="D7" s="52">
        <v>270</v>
      </c>
      <c r="E7" s="52">
        <v>67</v>
      </c>
      <c r="F7" s="52">
        <v>32</v>
      </c>
      <c r="G7" s="52">
        <v>48</v>
      </c>
      <c r="H7" s="69">
        <v>22</v>
      </c>
      <c r="I7" s="52">
        <v>271</v>
      </c>
      <c r="J7" s="52">
        <v>67</v>
      </c>
      <c r="K7" s="52">
        <v>21</v>
      </c>
      <c r="L7" s="52">
        <v>40</v>
      </c>
      <c r="M7" s="69">
        <v>57</v>
      </c>
      <c r="N7" s="52">
        <v>223</v>
      </c>
      <c r="O7" s="52">
        <v>59</v>
      </c>
      <c r="P7" s="69">
        <v>271</v>
      </c>
      <c r="Q7" s="52">
        <v>105</v>
      </c>
      <c r="R7" s="69">
        <v>299</v>
      </c>
      <c r="S7" s="52">
        <v>236</v>
      </c>
      <c r="T7" s="69">
        <v>197</v>
      </c>
      <c r="U7" s="52">
        <v>144</v>
      </c>
      <c r="V7" s="52">
        <v>128</v>
      </c>
      <c r="W7" s="52">
        <v>68</v>
      </c>
      <c r="X7" s="69">
        <v>147</v>
      </c>
      <c r="Y7" s="52">
        <v>88</v>
      </c>
      <c r="Z7" s="52">
        <v>93</v>
      </c>
      <c r="AA7" s="52">
        <v>135</v>
      </c>
      <c r="AB7" s="52">
        <v>28</v>
      </c>
      <c r="AC7" s="52">
        <v>45</v>
      </c>
      <c r="AD7" s="62">
        <v>0</v>
      </c>
    </row>
    <row r="8" spans="1:30" ht="20" customHeight="1" x14ac:dyDescent="0.25">
      <c r="A8" s="58" t="s">
        <v>122</v>
      </c>
      <c r="B8" s="63">
        <v>0.16263355995572298</v>
      </c>
      <c r="C8" s="53">
        <v>0.56947643306515483</v>
      </c>
      <c r="D8" s="53">
        <v>6.0634519186221751E-2</v>
      </c>
      <c r="E8" s="53">
        <v>8.2247462633928625E-2</v>
      </c>
      <c r="F8" s="53">
        <v>0.2164281927530621</v>
      </c>
      <c r="G8" s="53">
        <v>1.8553003471970454E-2</v>
      </c>
      <c r="H8" s="70">
        <v>0.47666363773602066</v>
      </c>
      <c r="I8" s="53">
        <v>5.7977842687111654E-2</v>
      </c>
      <c r="J8" s="53">
        <v>7.5398067763715437E-2</v>
      </c>
      <c r="K8" s="53">
        <v>0.23769859456426368</v>
      </c>
      <c r="L8" s="53">
        <v>3.9884975421253743E-2</v>
      </c>
      <c r="M8" s="70">
        <v>0.36553048789048198</v>
      </c>
      <c r="N8" s="53">
        <v>6.2695579117612144E-2</v>
      </c>
      <c r="O8" s="53">
        <v>7.3988518218596519E-2</v>
      </c>
      <c r="P8" s="70">
        <v>0.13190090995754672</v>
      </c>
      <c r="Q8" s="53">
        <v>0.23350770726131112</v>
      </c>
      <c r="R8" s="70">
        <v>0.1672231934948617</v>
      </c>
      <c r="S8" s="53">
        <v>0.15927767675896048</v>
      </c>
      <c r="T8" s="70">
        <v>0.15100526518999335</v>
      </c>
      <c r="U8" s="53">
        <v>0.12079912756470718</v>
      </c>
      <c r="V8" s="53">
        <v>0.13336881809445703</v>
      </c>
      <c r="W8" s="53">
        <v>0.24908671357374473</v>
      </c>
      <c r="X8" s="70">
        <v>0.13805246505755031</v>
      </c>
      <c r="Y8" s="53">
        <v>0.16087243420138417</v>
      </c>
      <c r="Z8" s="53">
        <v>0.14952684878096992</v>
      </c>
      <c r="AA8" s="53">
        <v>0.1932558108229368</v>
      </c>
      <c r="AB8" s="53">
        <v>0.12631842749501437</v>
      </c>
      <c r="AC8" s="53">
        <v>0.15845394590761017</v>
      </c>
      <c r="AD8" s="63">
        <v>0</v>
      </c>
    </row>
    <row r="9" spans="1:30" ht="20" customHeight="1" x14ac:dyDescent="0.25">
      <c r="A9" s="58"/>
      <c r="B9" s="64">
        <v>326</v>
      </c>
      <c r="C9" s="54">
        <v>143</v>
      </c>
      <c r="D9" s="54">
        <v>21</v>
      </c>
      <c r="E9" s="54">
        <v>17</v>
      </c>
      <c r="F9" s="54">
        <v>95</v>
      </c>
      <c r="G9" s="54">
        <v>2</v>
      </c>
      <c r="H9" s="71">
        <v>161</v>
      </c>
      <c r="I9" s="54">
        <v>28</v>
      </c>
      <c r="J9" s="54">
        <v>13</v>
      </c>
      <c r="K9" s="54">
        <v>48</v>
      </c>
      <c r="L9" s="54">
        <v>4</v>
      </c>
      <c r="M9" s="71">
        <v>211</v>
      </c>
      <c r="N9" s="54">
        <v>27</v>
      </c>
      <c r="O9" s="54">
        <v>10</v>
      </c>
      <c r="P9" s="71">
        <v>91</v>
      </c>
      <c r="Q9" s="54">
        <v>164</v>
      </c>
      <c r="R9" s="71">
        <v>162</v>
      </c>
      <c r="S9" s="54">
        <v>164</v>
      </c>
      <c r="T9" s="71">
        <v>83</v>
      </c>
      <c r="U9" s="54">
        <v>58</v>
      </c>
      <c r="V9" s="54">
        <v>66</v>
      </c>
      <c r="W9" s="54">
        <v>118</v>
      </c>
      <c r="X9" s="71">
        <v>66</v>
      </c>
      <c r="Y9" s="54">
        <v>53</v>
      </c>
      <c r="Z9" s="54">
        <v>40</v>
      </c>
      <c r="AA9" s="54">
        <v>127</v>
      </c>
      <c r="AB9" s="54">
        <v>12</v>
      </c>
      <c r="AC9" s="54">
        <v>27</v>
      </c>
      <c r="AD9" s="64">
        <v>0</v>
      </c>
    </row>
    <row r="10" spans="1:30" ht="20" customHeight="1" x14ac:dyDescent="0.25">
      <c r="A10" s="57" t="s">
        <v>123</v>
      </c>
      <c r="B10" s="65">
        <v>0.41938631152932548</v>
      </c>
      <c r="C10" s="55">
        <v>0.18310211759430461</v>
      </c>
      <c r="D10" s="55">
        <v>9.4122852307516852E-2</v>
      </c>
      <c r="E10" s="55">
        <v>0.45056921590947918</v>
      </c>
      <c r="F10" s="55">
        <v>0.6292496904729209</v>
      </c>
      <c r="G10" s="55">
        <v>0.54161550718492923</v>
      </c>
      <c r="H10" s="72">
        <v>0.3362056395953148</v>
      </c>
      <c r="I10" s="55">
        <v>0.29591919992883708</v>
      </c>
      <c r="J10" s="55">
        <v>0.40870753615965738</v>
      </c>
      <c r="K10" s="55">
        <v>0.61252149162464586</v>
      </c>
      <c r="L10" s="55">
        <v>0.47424197319303912</v>
      </c>
      <c r="M10" s="72">
        <v>0.42242447273042399</v>
      </c>
      <c r="N10" s="55">
        <v>0.35095733758837733</v>
      </c>
      <c r="O10" s="55">
        <v>0.36135096164048019</v>
      </c>
      <c r="P10" s="72">
        <v>0.35699116528070113</v>
      </c>
      <c r="Q10" s="55">
        <v>0.51260648824119881</v>
      </c>
      <c r="R10" s="72">
        <v>0.41446451585429755</v>
      </c>
      <c r="S10" s="55">
        <v>0.42295875414040668</v>
      </c>
      <c r="T10" s="72">
        <v>0.34668871807309698</v>
      </c>
      <c r="U10" s="55">
        <v>0.42041594876278987</v>
      </c>
      <c r="V10" s="55">
        <v>0.46362337758161926</v>
      </c>
      <c r="W10" s="55">
        <v>0.45630364359482295</v>
      </c>
      <c r="X10" s="72">
        <v>0.414962172135527</v>
      </c>
      <c r="Y10" s="55">
        <v>0.4168072406756631</v>
      </c>
      <c r="Z10" s="55">
        <v>0.30494730358689837</v>
      </c>
      <c r="AA10" s="55">
        <v>0.45856740776928379</v>
      </c>
      <c r="AB10" s="55">
        <v>0.40370562776064872</v>
      </c>
      <c r="AC10" s="55">
        <v>0.47434029303947894</v>
      </c>
      <c r="AD10" s="65">
        <v>0</v>
      </c>
    </row>
    <row r="11" spans="1:30" ht="20" customHeight="1" x14ac:dyDescent="0.25">
      <c r="A11" s="57"/>
      <c r="B11" s="62">
        <v>840</v>
      </c>
      <c r="C11" s="52">
        <v>46</v>
      </c>
      <c r="D11" s="52">
        <v>32</v>
      </c>
      <c r="E11" s="52">
        <v>92</v>
      </c>
      <c r="F11" s="52">
        <v>277</v>
      </c>
      <c r="G11" s="52">
        <v>70</v>
      </c>
      <c r="H11" s="69">
        <v>114</v>
      </c>
      <c r="I11" s="52">
        <v>142</v>
      </c>
      <c r="J11" s="52">
        <v>71</v>
      </c>
      <c r="K11" s="52">
        <v>125</v>
      </c>
      <c r="L11" s="52">
        <v>45</v>
      </c>
      <c r="M11" s="69">
        <v>244</v>
      </c>
      <c r="N11" s="52">
        <v>152</v>
      </c>
      <c r="O11" s="52">
        <v>48</v>
      </c>
      <c r="P11" s="69">
        <v>245</v>
      </c>
      <c r="Q11" s="52">
        <v>359</v>
      </c>
      <c r="R11" s="69">
        <v>400</v>
      </c>
      <c r="S11" s="52">
        <v>436</v>
      </c>
      <c r="T11" s="69">
        <v>191</v>
      </c>
      <c r="U11" s="52">
        <v>203</v>
      </c>
      <c r="V11" s="52">
        <v>230</v>
      </c>
      <c r="W11" s="52">
        <v>217</v>
      </c>
      <c r="X11" s="69">
        <v>199</v>
      </c>
      <c r="Y11" s="52">
        <v>138</v>
      </c>
      <c r="Z11" s="52">
        <v>82</v>
      </c>
      <c r="AA11" s="52">
        <v>301</v>
      </c>
      <c r="AB11" s="52">
        <v>39</v>
      </c>
      <c r="AC11" s="52">
        <v>81</v>
      </c>
      <c r="AD11" s="62">
        <v>0</v>
      </c>
    </row>
    <row r="12" spans="1:30" ht="20" customHeight="1" x14ac:dyDescent="0.25">
      <c r="A12" s="58" t="s">
        <v>124</v>
      </c>
      <c r="B12" s="63">
        <v>0.15008280760248938</v>
      </c>
      <c r="C12" s="53">
        <v>0.1625667188940596</v>
      </c>
      <c r="D12" s="53">
        <v>5.6946412052926582E-2</v>
      </c>
      <c r="E12" s="53">
        <v>0.13672020124936154</v>
      </c>
      <c r="F12" s="53">
        <v>8.0945964634430642E-2</v>
      </c>
      <c r="G12" s="53">
        <v>6.6253400444441418E-2</v>
      </c>
      <c r="H12" s="70">
        <v>0.1232905398635555</v>
      </c>
      <c r="I12" s="53">
        <v>8.3022954189687428E-2</v>
      </c>
      <c r="J12" s="53">
        <v>0.13307378081879104</v>
      </c>
      <c r="K12" s="53">
        <v>4.5794850464699437E-2</v>
      </c>
      <c r="L12" s="53">
        <v>7.0481859531457441E-2</v>
      </c>
      <c r="M12" s="70">
        <v>0.1131820334837898</v>
      </c>
      <c r="N12" s="53">
        <v>7.2691529097176882E-2</v>
      </c>
      <c r="O12" s="53">
        <v>0.12644444337335883</v>
      </c>
      <c r="P12" s="70">
        <v>0.11725571219336532</v>
      </c>
      <c r="Q12" s="53">
        <v>0.10480067823819382</v>
      </c>
      <c r="R12" s="70">
        <v>0.10882797516136515</v>
      </c>
      <c r="S12" s="53">
        <v>0.18880683915100391</v>
      </c>
      <c r="T12" s="70">
        <v>0.14366605164695107</v>
      </c>
      <c r="U12" s="53">
        <v>0.16097410526428491</v>
      </c>
      <c r="V12" s="53">
        <v>0.14476829323604767</v>
      </c>
      <c r="W12" s="53">
        <v>0.15199627333331045</v>
      </c>
      <c r="X12" s="70">
        <v>0.14036298172286385</v>
      </c>
      <c r="Y12" s="53">
        <v>0.15621946550829366</v>
      </c>
      <c r="Z12" s="53">
        <v>0.19816649414306967</v>
      </c>
      <c r="AA12" s="53">
        <v>0.14234232964130319</v>
      </c>
      <c r="AB12" s="53">
        <v>0.17830303287227886</v>
      </c>
      <c r="AC12" s="53">
        <v>0.10392358791704889</v>
      </c>
      <c r="AD12" s="63">
        <v>0</v>
      </c>
    </row>
    <row r="13" spans="1:30" ht="20" customHeight="1" x14ac:dyDescent="0.25">
      <c r="A13" s="59"/>
      <c r="B13" s="66">
        <v>300</v>
      </c>
      <c r="C13" s="60">
        <v>41</v>
      </c>
      <c r="D13" s="60">
        <v>20</v>
      </c>
      <c r="E13" s="60">
        <v>28</v>
      </c>
      <c r="F13" s="60">
        <v>36</v>
      </c>
      <c r="G13" s="60">
        <v>9</v>
      </c>
      <c r="H13" s="75">
        <v>42</v>
      </c>
      <c r="I13" s="60">
        <v>40</v>
      </c>
      <c r="J13" s="60">
        <v>23</v>
      </c>
      <c r="K13" s="60">
        <v>9</v>
      </c>
      <c r="L13" s="60">
        <v>7</v>
      </c>
      <c r="M13" s="75">
        <v>65</v>
      </c>
      <c r="N13" s="60">
        <v>32</v>
      </c>
      <c r="O13" s="60">
        <v>17</v>
      </c>
      <c r="P13" s="75">
        <v>81</v>
      </c>
      <c r="Q13" s="60">
        <v>73</v>
      </c>
      <c r="R13" s="75">
        <v>105</v>
      </c>
      <c r="S13" s="60">
        <v>194</v>
      </c>
      <c r="T13" s="75">
        <v>79</v>
      </c>
      <c r="U13" s="60">
        <v>78</v>
      </c>
      <c r="V13" s="60">
        <v>72</v>
      </c>
      <c r="W13" s="60">
        <v>72</v>
      </c>
      <c r="X13" s="75">
        <v>67</v>
      </c>
      <c r="Y13" s="60">
        <v>52</v>
      </c>
      <c r="Z13" s="60">
        <v>53</v>
      </c>
      <c r="AA13" s="60">
        <v>93</v>
      </c>
      <c r="AB13" s="60">
        <v>17</v>
      </c>
      <c r="AC13" s="60">
        <v>18</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2" display="Return to index" xr:uid="{1E7BD153-C0DA-42A9-9AF9-FA56CF724AB3}"/>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0.28218250325627231</v>
      </c>
      <c r="C6" s="51">
        <v>0.1154123661476054</v>
      </c>
      <c r="D6" s="51">
        <v>0.80952856518718974</v>
      </c>
      <c r="E6" s="51">
        <v>0.39836322000673335</v>
      </c>
      <c r="F6" s="51">
        <v>7.9179154783674544E-2</v>
      </c>
      <c r="G6" s="51">
        <v>0.32762715997149416</v>
      </c>
      <c r="H6" s="68">
        <v>0.10264701789065973</v>
      </c>
      <c r="I6" s="51">
        <v>0.56875004823022013</v>
      </c>
      <c r="J6" s="51">
        <v>0.41820160997280331</v>
      </c>
      <c r="K6" s="51">
        <v>9.0609194248959857E-2</v>
      </c>
      <c r="L6" s="51">
        <v>0.3045342726558905</v>
      </c>
      <c r="M6" s="68">
        <v>0.12386095493646497</v>
      </c>
      <c r="N6" s="51">
        <v>0.50248128443150586</v>
      </c>
      <c r="O6" s="51">
        <v>0.47160302332556564</v>
      </c>
      <c r="P6" s="68">
        <v>0.41174125717142146</v>
      </c>
      <c r="Q6" s="51">
        <v>0.171925608087973</v>
      </c>
      <c r="R6" s="68">
        <v>0.31582726435073416</v>
      </c>
      <c r="S6" s="51">
        <v>0.25077347665458199</v>
      </c>
      <c r="T6" s="68">
        <v>0.36060797304766368</v>
      </c>
      <c r="U6" s="51">
        <v>0.30544722769735716</v>
      </c>
      <c r="V6" s="51">
        <v>0.27334693989325759</v>
      </c>
      <c r="W6" s="51">
        <v>0.1770416061598474</v>
      </c>
      <c r="X6" s="68">
        <v>0.30912582443023928</v>
      </c>
      <c r="Y6" s="51">
        <v>0.23266196628230887</v>
      </c>
      <c r="Z6" s="51">
        <v>0.37679378959991972</v>
      </c>
      <c r="AA6" s="51">
        <v>0.23282217969503416</v>
      </c>
      <c r="AB6" s="51">
        <v>0.30429305939142742</v>
      </c>
      <c r="AC6" s="51">
        <v>0.33160838884762733</v>
      </c>
      <c r="AD6" s="61">
        <v>0</v>
      </c>
    </row>
    <row r="7" spans="1:30" ht="20" customHeight="1" x14ac:dyDescent="0.25">
      <c r="A7" s="57"/>
      <c r="B7" s="62">
        <v>565</v>
      </c>
      <c r="C7" s="52">
        <v>29</v>
      </c>
      <c r="D7" s="52">
        <v>277</v>
      </c>
      <c r="E7" s="52">
        <v>81</v>
      </c>
      <c r="F7" s="52">
        <v>35</v>
      </c>
      <c r="G7" s="52">
        <v>42</v>
      </c>
      <c r="H7" s="69">
        <v>35</v>
      </c>
      <c r="I7" s="52">
        <v>274</v>
      </c>
      <c r="J7" s="52">
        <v>73</v>
      </c>
      <c r="K7" s="52">
        <v>18</v>
      </c>
      <c r="L7" s="52">
        <v>29</v>
      </c>
      <c r="M7" s="69">
        <v>72</v>
      </c>
      <c r="N7" s="52">
        <v>218</v>
      </c>
      <c r="O7" s="52">
        <v>63</v>
      </c>
      <c r="P7" s="69">
        <v>283</v>
      </c>
      <c r="Q7" s="52">
        <v>121</v>
      </c>
      <c r="R7" s="69">
        <v>305</v>
      </c>
      <c r="S7" s="52">
        <v>258</v>
      </c>
      <c r="T7" s="69">
        <v>198</v>
      </c>
      <c r="U7" s="52">
        <v>147</v>
      </c>
      <c r="V7" s="52">
        <v>135</v>
      </c>
      <c r="W7" s="52">
        <v>84</v>
      </c>
      <c r="X7" s="69">
        <v>148</v>
      </c>
      <c r="Y7" s="52">
        <v>77</v>
      </c>
      <c r="Z7" s="52">
        <v>101</v>
      </c>
      <c r="AA7" s="52">
        <v>153</v>
      </c>
      <c r="AB7" s="52">
        <v>29</v>
      </c>
      <c r="AC7" s="52">
        <v>57</v>
      </c>
      <c r="AD7" s="62">
        <v>0</v>
      </c>
    </row>
    <row r="8" spans="1:30" ht="20" customHeight="1" x14ac:dyDescent="0.25">
      <c r="A8" s="58" t="s">
        <v>122</v>
      </c>
      <c r="B8" s="63">
        <v>0.16126097166346645</v>
      </c>
      <c r="C8" s="53">
        <v>0.5241764904065338</v>
      </c>
      <c r="D8" s="53">
        <v>3.214183650827878E-2</v>
      </c>
      <c r="E8" s="53">
        <v>0.13301891017971726</v>
      </c>
      <c r="F8" s="53">
        <v>0.20682110466714776</v>
      </c>
      <c r="G8" s="53">
        <v>9.1567401203371493E-2</v>
      </c>
      <c r="H8" s="70">
        <v>0.42124108885846467</v>
      </c>
      <c r="I8" s="53">
        <v>6.0404464743425389E-2</v>
      </c>
      <c r="J8" s="53">
        <v>0.13205849303984629</v>
      </c>
      <c r="K8" s="53">
        <v>0.22478432351267119</v>
      </c>
      <c r="L8" s="53">
        <v>0.13268251470313458</v>
      </c>
      <c r="M8" s="70">
        <v>0.33091594713967304</v>
      </c>
      <c r="N8" s="53">
        <v>4.1305875633919985E-2</v>
      </c>
      <c r="O8" s="53">
        <v>0.13332550328996851</v>
      </c>
      <c r="P8" s="70">
        <v>0.12770410172801178</v>
      </c>
      <c r="Q8" s="53">
        <v>0.20956867630135304</v>
      </c>
      <c r="R8" s="70">
        <v>0.16292979075672168</v>
      </c>
      <c r="S8" s="53">
        <v>0.16063624041321206</v>
      </c>
      <c r="T8" s="70">
        <v>0.17027611607404605</v>
      </c>
      <c r="U8" s="53">
        <v>0.12389339535427885</v>
      </c>
      <c r="V8" s="53">
        <v>0.13011594880355104</v>
      </c>
      <c r="W8" s="53">
        <v>0.2212558091657037</v>
      </c>
      <c r="X8" s="70">
        <v>0.12799277391453459</v>
      </c>
      <c r="Y8" s="53">
        <v>0.21535167850647194</v>
      </c>
      <c r="Z8" s="53">
        <v>0.12867115949560989</v>
      </c>
      <c r="AA8" s="53">
        <v>0.17874170283361224</v>
      </c>
      <c r="AB8" s="53">
        <v>0.11290441115954104</v>
      </c>
      <c r="AC8" s="53">
        <v>0.16097100498695621</v>
      </c>
      <c r="AD8" s="63">
        <v>0</v>
      </c>
    </row>
    <row r="9" spans="1:30" ht="20" customHeight="1" x14ac:dyDescent="0.25">
      <c r="A9" s="58"/>
      <c r="B9" s="64">
        <v>323</v>
      </c>
      <c r="C9" s="54">
        <v>131</v>
      </c>
      <c r="D9" s="54">
        <v>11</v>
      </c>
      <c r="E9" s="54">
        <v>27</v>
      </c>
      <c r="F9" s="54">
        <v>91</v>
      </c>
      <c r="G9" s="54">
        <v>12</v>
      </c>
      <c r="H9" s="71">
        <v>143</v>
      </c>
      <c r="I9" s="54">
        <v>29</v>
      </c>
      <c r="J9" s="54">
        <v>23</v>
      </c>
      <c r="K9" s="54">
        <v>46</v>
      </c>
      <c r="L9" s="54">
        <v>13</v>
      </c>
      <c r="M9" s="71">
        <v>191</v>
      </c>
      <c r="N9" s="54">
        <v>18</v>
      </c>
      <c r="O9" s="54">
        <v>18</v>
      </c>
      <c r="P9" s="71">
        <v>88</v>
      </c>
      <c r="Q9" s="54">
        <v>147</v>
      </c>
      <c r="R9" s="71">
        <v>157</v>
      </c>
      <c r="S9" s="54">
        <v>165</v>
      </c>
      <c r="T9" s="71">
        <v>94</v>
      </c>
      <c r="U9" s="54">
        <v>60</v>
      </c>
      <c r="V9" s="54">
        <v>64</v>
      </c>
      <c r="W9" s="54">
        <v>105</v>
      </c>
      <c r="X9" s="71">
        <v>61</v>
      </c>
      <c r="Y9" s="54">
        <v>71</v>
      </c>
      <c r="Z9" s="54">
        <v>34</v>
      </c>
      <c r="AA9" s="54">
        <v>117</v>
      </c>
      <c r="AB9" s="54">
        <v>11</v>
      </c>
      <c r="AC9" s="54">
        <v>27</v>
      </c>
      <c r="AD9" s="64">
        <v>0</v>
      </c>
    </row>
    <row r="10" spans="1:30" ht="20" customHeight="1" x14ac:dyDescent="0.25">
      <c r="A10" s="57" t="s">
        <v>123</v>
      </c>
      <c r="B10" s="65">
        <v>0.41108561658696052</v>
      </c>
      <c r="C10" s="55">
        <v>0.2287521301053437</v>
      </c>
      <c r="D10" s="55">
        <v>0.10635753471769487</v>
      </c>
      <c r="E10" s="55">
        <v>0.38251841418037036</v>
      </c>
      <c r="F10" s="55">
        <v>0.61399650067319511</v>
      </c>
      <c r="G10" s="55">
        <v>0.55210360226098776</v>
      </c>
      <c r="H10" s="72">
        <v>0.35603121496639345</v>
      </c>
      <c r="I10" s="55">
        <v>0.29117068084987652</v>
      </c>
      <c r="J10" s="55">
        <v>0.3644181787624084</v>
      </c>
      <c r="K10" s="55">
        <v>0.61962417020819727</v>
      </c>
      <c r="L10" s="55">
        <v>0.50736483468291937</v>
      </c>
      <c r="M10" s="72">
        <v>0.44323681397991715</v>
      </c>
      <c r="N10" s="55">
        <v>0.38804172738349973</v>
      </c>
      <c r="O10" s="55">
        <v>0.30830173938838468</v>
      </c>
      <c r="P10" s="72">
        <v>0.36930348363538945</v>
      </c>
      <c r="Q10" s="55">
        <v>0.50370904182637566</v>
      </c>
      <c r="R10" s="72">
        <v>0.41137506145430941</v>
      </c>
      <c r="S10" s="55">
        <v>0.41154051065599873</v>
      </c>
      <c r="T10" s="72">
        <v>0.33179708577975342</v>
      </c>
      <c r="U10" s="55">
        <v>0.40537640349824478</v>
      </c>
      <c r="V10" s="55">
        <v>0.45522574632676815</v>
      </c>
      <c r="W10" s="55">
        <v>0.46257083064032051</v>
      </c>
      <c r="X10" s="72">
        <v>0.40999825022214409</v>
      </c>
      <c r="Y10" s="55">
        <v>0.40979383723813961</v>
      </c>
      <c r="Z10" s="55">
        <v>0.3091454853499736</v>
      </c>
      <c r="AA10" s="55">
        <v>0.45417563833927782</v>
      </c>
      <c r="AB10" s="55">
        <v>0.41842491303427637</v>
      </c>
      <c r="AC10" s="55">
        <v>0.40654082858382262</v>
      </c>
      <c r="AD10" s="65">
        <v>0</v>
      </c>
    </row>
    <row r="11" spans="1:30" ht="20" customHeight="1" x14ac:dyDescent="0.25">
      <c r="A11" s="57"/>
      <c r="B11" s="62">
        <v>823</v>
      </c>
      <c r="C11" s="52">
        <v>57</v>
      </c>
      <c r="D11" s="52">
        <v>36</v>
      </c>
      <c r="E11" s="52">
        <v>78</v>
      </c>
      <c r="F11" s="52">
        <v>270</v>
      </c>
      <c r="G11" s="52">
        <v>72</v>
      </c>
      <c r="H11" s="69">
        <v>120</v>
      </c>
      <c r="I11" s="52">
        <v>140</v>
      </c>
      <c r="J11" s="52">
        <v>64</v>
      </c>
      <c r="K11" s="52">
        <v>126</v>
      </c>
      <c r="L11" s="52">
        <v>49</v>
      </c>
      <c r="M11" s="69">
        <v>256</v>
      </c>
      <c r="N11" s="52">
        <v>168</v>
      </c>
      <c r="O11" s="52">
        <v>41</v>
      </c>
      <c r="P11" s="69">
        <v>254</v>
      </c>
      <c r="Q11" s="52">
        <v>353</v>
      </c>
      <c r="R11" s="69">
        <v>397</v>
      </c>
      <c r="S11" s="52">
        <v>424</v>
      </c>
      <c r="T11" s="69">
        <v>182</v>
      </c>
      <c r="U11" s="52">
        <v>195</v>
      </c>
      <c r="V11" s="52">
        <v>226</v>
      </c>
      <c r="W11" s="52">
        <v>220</v>
      </c>
      <c r="X11" s="69">
        <v>197</v>
      </c>
      <c r="Y11" s="52">
        <v>136</v>
      </c>
      <c r="Z11" s="52">
        <v>83</v>
      </c>
      <c r="AA11" s="52">
        <v>298</v>
      </c>
      <c r="AB11" s="52">
        <v>40</v>
      </c>
      <c r="AC11" s="52">
        <v>69</v>
      </c>
      <c r="AD11" s="62">
        <v>0</v>
      </c>
    </row>
    <row r="12" spans="1:30" ht="20" customHeight="1" x14ac:dyDescent="0.25">
      <c r="A12" s="58" t="s">
        <v>124</v>
      </c>
      <c r="B12" s="63">
        <v>0.14547090849329894</v>
      </c>
      <c r="C12" s="53">
        <v>0.13165901334051627</v>
      </c>
      <c r="D12" s="53">
        <v>5.1972063586837647E-2</v>
      </c>
      <c r="E12" s="53">
        <v>8.6099455633179792E-2</v>
      </c>
      <c r="F12" s="53">
        <v>0.10000323987598239</v>
      </c>
      <c r="G12" s="53">
        <v>2.8701836564146786E-2</v>
      </c>
      <c r="H12" s="70">
        <v>0.1200806782844816</v>
      </c>
      <c r="I12" s="53">
        <v>7.9674806176479041E-2</v>
      </c>
      <c r="J12" s="53">
        <v>8.5321718224942694E-2</v>
      </c>
      <c r="K12" s="53">
        <v>6.4982312030171269E-2</v>
      </c>
      <c r="L12" s="53">
        <v>5.5418377958055771E-2</v>
      </c>
      <c r="M12" s="70">
        <v>0.10198628394394403</v>
      </c>
      <c r="N12" s="53">
        <v>6.8171112551074955E-2</v>
      </c>
      <c r="O12" s="53">
        <v>8.6769733996081289E-2</v>
      </c>
      <c r="P12" s="70">
        <v>9.1251157465178021E-2</v>
      </c>
      <c r="Q12" s="53">
        <v>0.11479667378429802</v>
      </c>
      <c r="R12" s="70">
        <v>0.10986788343823405</v>
      </c>
      <c r="S12" s="53">
        <v>0.17704977227620677</v>
      </c>
      <c r="T12" s="70">
        <v>0.13731882509853685</v>
      </c>
      <c r="U12" s="53">
        <v>0.165282973450119</v>
      </c>
      <c r="V12" s="53">
        <v>0.14131136497642205</v>
      </c>
      <c r="W12" s="53">
        <v>0.13913175403412864</v>
      </c>
      <c r="X12" s="70">
        <v>0.15288315143308251</v>
      </c>
      <c r="Y12" s="53">
        <v>0.1421925179730788</v>
      </c>
      <c r="Z12" s="53">
        <v>0.18538956555449612</v>
      </c>
      <c r="AA12" s="53">
        <v>0.13426047913207545</v>
      </c>
      <c r="AB12" s="53">
        <v>0.16437761641475526</v>
      </c>
      <c r="AC12" s="53">
        <v>0.10087977758159371</v>
      </c>
      <c r="AD12" s="63">
        <v>0</v>
      </c>
    </row>
    <row r="13" spans="1:30" ht="20" customHeight="1" x14ac:dyDescent="0.25">
      <c r="A13" s="59"/>
      <c r="B13" s="66">
        <v>291</v>
      </c>
      <c r="C13" s="60">
        <v>33</v>
      </c>
      <c r="D13" s="60">
        <v>18</v>
      </c>
      <c r="E13" s="60">
        <v>18</v>
      </c>
      <c r="F13" s="60">
        <v>44</v>
      </c>
      <c r="G13" s="60">
        <v>4</v>
      </c>
      <c r="H13" s="75">
        <v>41</v>
      </c>
      <c r="I13" s="60">
        <v>38</v>
      </c>
      <c r="J13" s="60">
        <v>15</v>
      </c>
      <c r="K13" s="60">
        <v>13</v>
      </c>
      <c r="L13" s="60">
        <v>5</v>
      </c>
      <c r="M13" s="75">
        <v>59</v>
      </c>
      <c r="N13" s="60">
        <v>30</v>
      </c>
      <c r="O13" s="60">
        <v>12</v>
      </c>
      <c r="P13" s="75">
        <v>63</v>
      </c>
      <c r="Q13" s="60">
        <v>81</v>
      </c>
      <c r="R13" s="75">
        <v>106</v>
      </c>
      <c r="S13" s="60">
        <v>182</v>
      </c>
      <c r="T13" s="75">
        <v>75</v>
      </c>
      <c r="U13" s="60">
        <v>80</v>
      </c>
      <c r="V13" s="60">
        <v>70</v>
      </c>
      <c r="W13" s="60">
        <v>66</v>
      </c>
      <c r="X13" s="75">
        <v>73</v>
      </c>
      <c r="Y13" s="60">
        <v>47</v>
      </c>
      <c r="Z13" s="60">
        <v>50</v>
      </c>
      <c r="AA13" s="60">
        <v>88</v>
      </c>
      <c r="AB13" s="60">
        <v>16</v>
      </c>
      <c r="AC13" s="60">
        <v>17</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A0F3402D-309A-46E8-92AB-40C490FC61D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0.23112166860485228</v>
      </c>
      <c r="C6" s="51">
        <v>4.8114789640686585E-2</v>
      </c>
      <c r="D6" s="51">
        <v>0.72303658974248552</v>
      </c>
      <c r="E6" s="51">
        <v>0.29654687348597475</v>
      </c>
      <c r="F6" s="51">
        <v>4.3196232934879959E-2</v>
      </c>
      <c r="G6" s="51">
        <v>0.33256460915356323</v>
      </c>
      <c r="H6" s="68">
        <v>5.877510174225576E-2</v>
      </c>
      <c r="I6" s="51">
        <v>0.4931766528940244</v>
      </c>
      <c r="J6" s="51">
        <v>0.33290804541158864</v>
      </c>
      <c r="K6" s="51">
        <v>7.1963247813027348E-2</v>
      </c>
      <c r="L6" s="51">
        <v>0.32659486638943414</v>
      </c>
      <c r="M6" s="68">
        <v>6.7286713705389675E-2</v>
      </c>
      <c r="N6" s="51">
        <v>0.48370284636789768</v>
      </c>
      <c r="O6" s="51">
        <v>0.39585503112332404</v>
      </c>
      <c r="P6" s="68">
        <v>0.34680761957415235</v>
      </c>
      <c r="Q6" s="51">
        <v>0.12828524742033307</v>
      </c>
      <c r="R6" s="68">
        <v>0.25651007272674664</v>
      </c>
      <c r="S6" s="51">
        <v>0.20715776712134823</v>
      </c>
      <c r="T6" s="68">
        <v>0.31732760691587802</v>
      </c>
      <c r="U6" s="51">
        <v>0.25965253737479388</v>
      </c>
      <c r="V6" s="51">
        <v>0.21300987386543713</v>
      </c>
      <c r="W6" s="51">
        <v>0.12131060476086455</v>
      </c>
      <c r="X6" s="68">
        <v>0.24833911499460032</v>
      </c>
      <c r="Y6" s="51">
        <v>0.22561871149287627</v>
      </c>
      <c r="Z6" s="51">
        <v>0.30905324668692807</v>
      </c>
      <c r="AA6" s="51">
        <v>0.18306441671722176</v>
      </c>
      <c r="AB6" s="51">
        <v>0.23644823876495877</v>
      </c>
      <c r="AC6" s="51">
        <v>0.25308785720379495</v>
      </c>
      <c r="AD6" s="61">
        <v>0</v>
      </c>
    </row>
    <row r="7" spans="1:30" ht="20" customHeight="1" x14ac:dyDescent="0.25">
      <c r="A7" s="57"/>
      <c r="B7" s="62">
        <v>463</v>
      </c>
      <c r="C7" s="52">
        <v>12</v>
      </c>
      <c r="D7" s="52">
        <v>248</v>
      </c>
      <c r="E7" s="52">
        <v>60</v>
      </c>
      <c r="F7" s="52">
        <v>19</v>
      </c>
      <c r="G7" s="52">
        <v>43</v>
      </c>
      <c r="H7" s="69">
        <v>20</v>
      </c>
      <c r="I7" s="52">
        <v>237</v>
      </c>
      <c r="J7" s="52">
        <v>58</v>
      </c>
      <c r="K7" s="52">
        <v>15</v>
      </c>
      <c r="L7" s="52">
        <v>31</v>
      </c>
      <c r="M7" s="69">
        <v>39</v>
      </c>
      <c r="N7" s="52">
        <v>210</v>
      </c>
      <c r="O7" s="52">
        <v>53</v>
      </c>
      <c r="P7" s="69">
        <v>238</v>
      </c>
      <c r="Q7" s="52">
        <v>90</v>
      </c>
      <c r="R7" s="69">
        <v>248</v>
      </c>
      <c r="S7" s="52">
        <v>213</v>
      </c>
      <c r="T7" s="69">
        <v>174</v>
      </c>
      <c r="U7" s="52">
        <v>125</v>
      </c>
      <c r="V7" s="52">
        <v>106</v>
      </c>
      <c r="W7" s="52">
        <v>58</v>
      </c>
      <c r="X7" s="69">
        <v>119</v>
      </c>
      <c r="Y7" s="52">
        <v>75</v>
      </c>
      <c r="Z7" s="52">
        <v>83</v>
      </c>
      <c r="AA7" s="52">
        <v>120</v>
      </c>
      <c r="AB7" s="52">
        <v>23</v>
      </c>
      <c r="AC7" s="52">
        <v>43</v>
      </c>
      <c r="AD7" s="62">
        <v>0</v>
      </c>
    </row>
    <row r="8" spans="1:30" ht="20" customHeight="1" x14ac:dyDescent="0.25">
      <c r="A8" s="58" t="s">
        <v>122</v>
      </c>
      <c r="B8" s="63">
        <v>0.17398631415603044</v>
      </c>
      <c r="C8" s="53">
        <v>0.55490001771520092</v>
      </c>
      <c r="D8" s="53">
        <v>0.10934710699255451</v>
      </c>
      <c r="E8" s="53">
        <v>0.14974322377958862</v>
      </c>
      <c r="F8" s="53">
        <v>0.19646038154714546</v>
      </c>
      <c r="G8" s="53">
        <v>3.6529767180939039E-2</v>
      </c>
      <c r="H8" s="70">
        <v>0.44808290585246241</v>
      </c>
      <c r="I8" s="53">
        <v>9.450171924057621E-2</v>
      </c>
      <c r="J8" s="53">
        <v>0.11082930573984885</v>
      </c>
      <c r="K8" s="53">
        <v>0.22674530878994845</v>
      </c>
      <c r="L8" s="53">
        <v>7.512070612269503E-2</v>
      </c>
      <c r="M8" s="70">
        <v>0.33611880107588432</v>
      </c>
      <c r="N8" s="53">
        <v>6.7442427606984032E-2</v>
      </c>
      <c r="O8" s="53">
        <v>7.4395494228235687E-2</v>
      </c>
      <c r="P8" s="70">
        <v>0.13022558800434644</v>
      </c>
      <c r="Q8" s="53">
        <v>0.2213538718452088</v>
      </c>
      <c r="R8" s="70">
        <v>0.19492390154314093</v>
      </c>
      <c r="S8" s="53">
        <v>0.15536542938017836</v>
      </c>
      <c r="T8" s="70">
        <v>0.20121485597479058</v>
      </c>
      <c r="U8" s="53">
        <v>0.12440875775279191</v>
      </c>
      <c r="V8" s="53">
        <v>0.12002417759509384</v>
      </c>
      <c r="W8" s="53">
        <v>0.24910688252654775</v>
      </c>
      <c r="X8" s="70">
        <v>0.13588522671168682</v>
      </c>
      <c r="Y8" s="53">
        <v>0.19037427279033281</v>
      </c>
      <c r="Z8" s="53">
        <v>0.19864862125106875</v>
      </c>
      <c r="AA8" s="53">
        <v>0.18433219281887911</v>
      </c>
      <c r="AB8" s="53">
        <v>0.14797272917697099</v>
      </c>
      <c r="AC8" s="53">
        <v>0.18549585683995765</v>
      </c>
      <c r="AD8" s="63">
        <v>0</v>
      </c>
    </row>
    <row r="9" spans="1:30" ht="20" customHeight="1" x14ac:dyDescent="0.25">
      <c r="A9" s="58"/>
      <c r="B9" s="64">
        <v>348</v>
      </c>
      <c r="C9" s="54">
        <v>139</v>
      </c>
      <c r="D9" s="54">
        <v>37</v>
      </c>
      <c r="E9" s="54">
        <v>30</v>
      </c>
      <c r="F9" s="54">
        <v>86</v>
      </c>
      <c r="G9" s="54">
        <v>5</v>
      </c>
      <c r="H9" s="71">
        <v>152</v>
      </c>
      <c r="I9" s="54">
        <v>45</v>
      </c>
      <c r="J9" s="54">
        <v>19</v>
      </c>
      <c r="K9" s="54">
        <v>46</v>
      </c>
      <c r="L9" s="54">
        <v>7</v>
      </c>
      <c r="M9" s="71">
        <v>194</v>
      </c>
      <c r="N9" s="54">
        <v>29</v>
      </c>
      <c r="O9" s="54">
        <v>10</v>
      </c>
      <c r="P9" s="71">
        <v>90</v>
      </c>
      <c r="Q9" s="54">
        <v>155</v>
      </c>
      <c r="R9" s="71">
        <v>188</v>
      </c>
      <c r="S9" s="54">
        <v>160</v>
      </c>
      <c r="T9" s="71">
        <v>111</v>
      </c>
      <c r="U9" s="54">
        <v>60</v>
      </c>
      <c r="V9" s="54">
        <v>59</v>
      </c>
      <c r="W9" s="54">
        <v>118</v>
      </c>
      <c r="X9" s="71">
        <v>65</v>
      </c>
      <c r="Y9" s="54">
        <v>63</v>
      </c>
      <c r="Z9" s="54">
        <v>53</v>
      </c>
      <c r="AA9" s="54">
        <v>121</v>
      </c>
      <c r="AB9" s="54">
        <v>14</v>
      </c>
      <c r="AC9" s="54">
        <v>32</v>
      </c>
      <c r="AD9" s="64">
        <v>0</v>
      </c>
    </row>
    <row r="10" spans="1:30" ht="20" customHeight="1" x14ac:dyDescent="0.25">
      <c r="A10" s="57" t="s">
        <v>123</v>
      </c>
      <c r="B10" s="65">
        <v>0.45041148501714612</v>
      </c>
      <c r="C10" s="55">
        <v>0.26936997964017384</v>
      </c>
      <c r="D10" s="55">
        <v>9.8582050416110095E-2</v>
      </c>
      <c r="E10" s="55">
        <v>0.46438001967511872</v>
      </c>
      <c r="F10" s="55">
        <v>0.68829901131158555</v>
      </c>
      <c r="G10" s="55">
        <v>0.57280595457690475</v>
      </c>
      <c r="H10" s="72">
        <v>0.379674051747729</v>
      </c>
      <c r="I10" s="55">
        <v>0.32740218392828807</v>
      </c>
      <c r="J10" s="55">
        <v>0.42257123569733485</v>
      </c>
      <c r="K10" s="55">
        <v>0.66747681059048947</v>
      </c>
      <c r="L10" s="55">
        <v>0.56427087286750599</v>
      </c>
      <c r="M10" s="72">
        <v>0.4896362481209583</v>
      </c>
      <c r="N10" s="55">
        <v>0.37543737700375707</v>
      </c>
      <c r="O10" s="55">
        <v>0.39257569062493497</v>
      </c>
      <c r="P10" s="72">
        <v>0.41046768423356089</v>
      </c>
      <c r="Q10" s="55">
        <v>0.5447356372396116</v>
      </c>
      <c r="R10" s="72">
        <v>0.44689993753603008</v>
      </c>
      <c r="S10" s="55">
        <v>0.45284229395586778</v>
      </c>
      <c r="T10" s="72">
        <v>0.35324606976898587</v>
      </c>
      <c r="U10" s="55">
        <v>0.44446154481024946</v>
      </c>
      <c r="V10" s="55">
        <v>0.50721081544906277</v>
      </c>
      <c r="W10" s="55">
        <v>0.50961822239121635</v>
      </c>
      <c r="X10" s="72">
        <v>0.46837146391030232</v>
      </c>
      <c r="Y10" s="55">
        <v>0.44608295627786537</v>
      </c>
      <c r="Z10" s="55">
        <v>0.30270038206700417</v>
      </c>
      <c r="AA10" s="55">
        <v>0.49048066866451506</v>
      </c>
      <c r="AB10" s="55">
        <v>0.4459683036358878</v>
      </c>
      <c r="AC10" s="55">
        <v>0.48825783977071535</v>
      </c>
      <c r="AD10" s="65">
        <v>0</v>
      </c>
    </row>
    <row r="11" spans="1:30" ht="20" customHeight="1" x14ac:dyDescent="0.25">
      <c r="A11" s="57"/>
      <c r="B11" s="62">
        <v>902</v>
      </c>
      <c r="C11" s="52">
        <v>68</v>
      </c>
      <c r="D11" s="52">
        <v>34</v>
      </c>
      <c r="E11" s="52">
        <v>95</v>
      </c>
      <c r="F11" s="52">
        <v>303</v>
      </c>
      <c r="G11" s="52">
        <v>74</v>
      </c>
      <c r="H11" s="69">
        <v>128</v>
      </c>
      <c r="I11" s="52">
        <v>158</v>
      </c>
      <c r="J11" s="52">
        <v>74</v>
      </c>
      <c r="K11" s="52">
        <v>136</v>
      </c>
      <c r="L11" s="52">
        <v>54</v>
      </c>
      <c r="M11" s="69">
        <v>283</v>
      </c>
      <c r="N11" s="52">
        <v>163</v>
      </c>
      <c r="O11" s="52">
        <v>53</v>
      </c>
      <c r="P11" s="69">
        <v>282</v>
      </c>
      <c r="Q11" s="52">
        <v>382</v>
      </c>
      <c r="R11" s="69">
        <v>432</v>
      </c>
      <c r="S11" s="52">
        <v>466</v>
      </c>
      <c r="T11" s="69">
        <v>194</v>
      </c>
      <c r="U11" s="52">
        <v>214</v>
      </c>
      <c r="V11" s="52">
        <v>251</v>
      </c>
      <c r="W11" s="52">
        <v>242</v>
      </c>
      <c r="X11" s="69">
        <v>225</v>
      </c>
      <c r="Y11" s="52">
        <v>148</v>
      </c>
      <c r="Z11" s="52">
        <v>81</v>
      </c>
      <c r="AA11" s="52">
        <v>322</v>
      </c>
      <c r="AB11" s="52">
        <v>43</v>
      </c>
      <c r="AC11" s="52">
        <v>83</v>
      </c>
      <c r="AD11" s="62">
        <v>0</v>
      </c>
    </row>
    <row r="12" spans="1:30" ht="20" customHeight="1" x14ac:dyDescent="0.25">
      <c r="A12" s="58" t="s">
        <v>124</v>
      </c>
      <c r="B12" s="63">
        <v>0.14448053222196949</v>
      </c>
      <c r="C12" s="53">
        <v>0.12761521300393805</v>
      </c>
      <c r="D12" s="53">
        <v>6.9034252848850869E-2</v>
      </c>
      <c r="E12" s="53">
        <v>8.9329883059318285E-2</v>
      </c>
      <c r="F12" s="53">
        <v>7.2044374206388997E-2</v>
      </c>
      <c r="G12" s="53">
        <v>5.8099669088593188E-2</v>
      </c>
      <c r="H12" s="70">
        <v>0.11346794065755242</v>
      </c>
      <c r="I12" s="53">
        <v>8.4919443937112205E-2</v>
      </c>
      <c r="J12" s="53">
        <v>0.13369141315122843</v>
      </c>
      <c r="K12" s="53">
        <v>3.3814632806534732E-2</v>
      </c>
      <c r="L12" s="53">
        <v>3.4013554620365018E-2</v>
      </c>
      <c r="M12" s="70">
        <v>0.10695823709776692</v>
      </c>
      <c r="N12" s="53">
        <v>7.3417349021361822E-2</v>
      </c>
      <c r="O12" s="53">
        <v>0.13717378402350514</v>
      </c>
      <c r="P12" s="70">
        <v>0.11249910818794087</v>
      </c>
      <c r="Q12" s="53">
        <v>0.10562524349484655</v>
      </c>
      <c r="R12" s="70">
        <v>0.10166608819408188</v>
      </c>
      <c r="S12" s="53">
        <v>0.18463450954260527</v>
      </c>
      <c r="T12" s="70">
        <v>0.12821146734034564</v>
      </c>
      <c r="U12" s="53">
        <v>0.17147716006216426</v>
      </c>
      <c r="V12" s="53">
        <v>0.15975513309040504</v>
      </c>
      <c r="W12" s="53">
        <v>0.11996429032137167</v>
      </c>
      <c r="X12" s="70">
        <v>0.14740419438341071</v>
      </c>
      <c r="Y12" s="53">
        <v>0.13792405943892444</v>
      </c>
      <c r="Z12" s="53">
        <v>0.18959774999499832</v>
      </c>
      <c r="AA12" s="53">
        <v>0.14212272179938412</v>
      </c>
      <c r="AB12" s="53">
        <v>0.16961072842218258</v>
      </c>
      <c r="AC12" s="53">
        <v>7.3158446185531995E-2</v>
      </c>
      <c r="AD12" s="63">
        <v>0</v>
      </c>
    </row>
    <row r="13" spans="1:30" ht="20" customHeight="1" x14ac:dyDescent="0.25">
      <c r="A13" s="59"/>
      <c r="B13" s="66">
        <v>289</v>
      </c>
      <c r="C13" s="60">
        <v>32</v>
      </c>
      <c r="D13" s="60">
        <v>24</v>
      </c>
      <c r="E13" s="60">
        <v>18</v>
      </c>
      <c r="F13" s="60">
        <v>32</v>
      </c>
      <c r="G13" s="60">
        <v>8</v>
      </c>
      <c r="H13" s="75">
        <v>38</v>
      </c>
      <c r="I13" s="60">
        <v>41</v>
      </c>
      <c r="J13" s="60">
        <v>23</v>
      </c>
      <c r="K13" s="60">
        <v>7</v>
      </c>
      <c r="L13" s="60">
        <v>3</v>
      </c>
      <c r="M13" s="75">
        <v>62</v>
      </c>
      <c r="N13" s="60">
        <v>32</v>
      </c>
      <c r="O13" s="60">
        <v>18</v>
      </c>
      <c r="P13" s="75">
        <v>77</v>
      </c>
      <c r="Q13" s="60">
        <v>74</v>
      </c>
      <c r="R13" s="75">
        <v>98</v>
      </c>
      <c r="S13" s="60">
        <v>190</v>
      </c>
      <c r="T13" s="75">
        <v>70</v>
      </c>
      <c r="U13" s="60">
        <v>83</v>
      </c>
      <c r="V13" s="60">
        <v>79</v>
      </c>
      <c r="W13" s="60">
        <v>57</v>
      </c>
      <c r="X13" s="75">
        <v>71</v>
      </c>
      <c r="Y13" s="60">
        <v>46</v>
      </c>
      <c r="Z13" s="60">
        <v>51</v>
      </c>
      <c r="AA13" s="60">
        <v>93</v>
      </c>
      <c r="AB13" s="60">
        <v>16</v>
      </c>
      <c r="AC13" s="60">
        <v>12</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26CC7746-93D2-4A98-BE2F-FA21B8382A3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0.24490926169853811</v>
      </c>
      <c r="C6" s="51">
        <v>7.8219416968029046E-2</v>
      </c>
      <c r="D6" s="51">
        <v>0.75550513872864367</v>
      </c>
      <c r="E6" s="51">
        <v>0.3285025449451397</v>
      </c>
      <c r="F6" s="51">
        <v>5.9699089934143551E-2</v>
      </c>
      <c r="G6" s="51">
        <v>0.30114989451921181</v>
      </c>
      <c r="H6" s="68">
        <v>4.5812821143853676E-2</v>
      </c>
      <c r="I6" s="51">
        <v>0.50545426604303179</v>
      </c>
      <c r="J6" s="51">
        <v>0.38222251903753601</v>
      </c>
      <c r="K6" s="51">
        <v>4.6269778217174734E-2</v>
      </c>
      <c r="L6" s="51">
        <v>0.28227809904035611</v>
      </c>
      <c r="M6" s="68">
        <v>7.0106074161346787E-2</v>
      </c>
      <c r="N6" s="51">
        <v>0.47621311724011245</v>
      </c>
      <c r="O6" s="51">
        <v>0.39792107374835572</v>
      </c>
      <c r="P6" s="68">
        <v>0.37349020460543886</v>
      </c>
      <c r="Q6" s="51">
        <v>0.11558268308051772</v>
      </c>
      <c r="R6" s="68">
        <v>0.27174702244685822</v>
      </c>
      <c r="S6" s="51">
        <v>0.2196665398815052</v>
      </c>
      <c r="T6" s="68">
        <v>0.33503371353929851</v>
      </c>
      <c r="U6" s="51">
        <v>0.28002552258232094</v>
      </c>
      <c r="V6" s="51">
        <v>0.21646772398426958</v>
      </c>
      <c r="W6" s="51">
        <v>0.13465651328565278</v>
      </c>
      <c r="X6" s="68">
        <v>0.27529347713155106</v>
      </c>
      <c r="Y6" s="51">
        <v>0.19775175286996113</v>
      </c>
      <c r="Z6" s="51">
        <v>0.33126491697371874</v>
      </c>
      <c r="AA6" s="51">
        <v>0.21980160214843183</v>
      </c>
      <c r="AB6" s="51">
        <v>0.1920755687506964</v>
      </c>
      <c r="AC6" s="51">
        <v>0.24224921594883578</v>
      </c>
      <c r="AD6" s="61">
        <v>0</v>
      </c>
    </row>
    <row r="7" spans="1:30" ht="20" customHeight="1" x14ac:dyDescent="0.25">
      <c r="A7" s="57"/>
      <c r="B7" s="62">
        <v>490</v>
      </c>
      <c r="C7" s="52">
        <v>20</v>
      </c>
      <c r="D7" s="52">
        <v>259</v>
      </c>
      <c r="E7" s="52">
        <v>67</v>
      </c>
      <c r="F7" s="52">
        <v>26</v>
      </c>
      <c r="G7" s="52">
        <v>39</v>
      </c>
      <c r="H7" s="69">
        <v>16</v>
      </c>
      <c r="I7" s="52">
        <v>243</v>
      </c>
      <c r="J7" s="52">
        <v>67</v>
      </c>
      <c r="K7" s="52">
        <v>9</v>
      </c>
      <c r="L7" s="52">
        <v>27</v>
      </c>
      <c r="M7" s="69">
        <v>41</v>
      </c>
      <c r="N7" s="52">
        <v>206</v>
      </c>
      <c r="O7" s="52">
        <v>53</v>
      </c>
      <c r="P7" s="69">
        <v>257</v>
      </c>
      <c r="Q7" s="52">
        <v>81</v>
      </c>
      <c r="R7" s="69">
        <v>262</v>
      </c>
      <c r="S7" s="52">
        <v>226</v>
      </c>
      <c r="T7" s="69">
        <v>184</v>
      </c>
      <c r="U7" s="52">
        <v>135</v>
      </c>
      <c r="V7" s="52">
        <v>107</v>
      </c>
      <c r="W7" s="52">
        <v>64</v>
      </c>
      <c r="X7" s="69">
        <v>132</v>
      </c>
      <c r="Y7" s="52">
        <v>66</v>
      </c>
      <c r="Z7" s="52">
        <v>89</v>
      </c>
      <c r="AA7" s="52">
        <v>144</v>
      </c>
      <c r="AB7" s="52">
        <v>19</v>
      </c>
      <c r="AC7" s="52">
        <v>41</v>
      </c>
      <c r="AD7" s="62">
        <v>0</v>
      </c>
    </row>
    <row r="8" spans="1:30" ht="20" customHeight="1" x14ac:dyDescent="0.25">
      <c r="A8" s="58" t="s">
        <v>122</v>
      </c>
      <c r="B8" s="63">
        <v>0.17367804628667932</v>
      </c>
      <c r="C8" s="53">
        <v>0.57852621603726206</v>
      </c>
      <c r="D8" s="53">
        <v>6.8985296476313518E-2</v>
      </c>
      <c r="E8" s="53">
        <v>9.829533549639409E-2</v>
      </c>
      <c r="F8" s="53">
        <v>0.2171164708178987</v>
      </c>
      <c r="G8" s="53">
        <v>7.8212682035909836E-2</v>
      </c>
      <c r="H8" s="70">
        <v>0.49767102750706982</v>
      </c>
      <c r="I8" s="53">
        <v>6.8611373654342861E-2</v>
      </c>
      <c r="J8" s="53">
        <v>7.0025627363808851E-2</v>
      </c>
      <c r="K8" s="53">
        <v>0.22690518584784156</v>
      </c>
      <c r="L8" s="53">
        <v>0.12302912221808786</v>
      </c>
      <c r="M8" s="70">
        <v>0.36606249853721756</v>
      </c>
      <c r="N8" s="53">
        <v>5.6601540873900957E-2</v>
      </c>
      <c r="O8" s="53">
        <v>5.1019063294426764E-2</v>
      </c>
      <c r="P8" s="70">
        <v>0.12751410589607481</v>
      </c>
      <c r="Q8" s="53">
        <v>0.23773873181435701</v>
      </c>
      <c r="R8" s="70">
        <v>0.18541720198367542</v>
      </c>
      <c r="S8" s="53">
        <v>0.16368170233963325</v>
      </c>
      <c r="T8" s="70">
        <v>0.1938662319627906</v>
      </c>
      <c r="U8" s="53">
        <v>0.1167142802081715</v>
      </c>
      <c r="V8" s="53">
        <v>0.14335959081456051</v>
      </c>
      <c r="W8" s="53">
        <v>0.23977480051904035</v>
      </c>
      <c r="X8" s="70">
        <v>0.13259827506741761</v>
      </c>
      <c r="Y8" s="53">
        <v>0.21234178025917125</v>
      </c>
      <c r="Z8" s="53">
        <v>0.14342131109804404</v>
      </c>
      <c r="AA8" s="53">
        <v>0.19794926079326214</v>
      </c>
      <c r="AB8" s="53">
        <v>0.16671325323619826</v>
      </c>
      <c r="AC8" s="53">
        <v>0.17205019464873023</v>
      </c>
      <c r="AD8" s="63">
        <v>0</v>
      </c>
    </row>
    <row r="9" spans="1:30" ht="20" customHeight="1" x14ac:dyDescent="0.25">
      <c r="A9" s="58"/>
      <c r="B9" s="64">
        <v>348</v>
      </c>
      <c r="C9" s="54">
        <v>145</v>
      </c>
      <c r="D9" s="54">
        <v>24</v>
      </c>
      <c r="E9" s="54">
        <v>20</v>
      </c>
      <c r="F9" s="54">
        <v>95</v>
      </c>
      <c r="G9" s="54">
        <v>10</v>
      </c>
      <c r="H9" s="71">
        <v>168</v>
      </c>
      <c r="I9" s="54">
        <v>33</v>
      </c>
      <c r="J9" s="54">
        <v>12</v>
      </c>
      <c r="K9" s="54">
        <v>46</v>
      </c>
      <c r="L9" s="54">
        <v>12</v>
      </c>
      <c r="M9" s="71">
        <v>212</v>
      </c>
      <c r="N9" s="54">
        <v>25</v>
      </c>
      <c r="O9" s="54">
        <v>7</v>
      </c>
      <c r="P9" s="71">
        <v>88</v>
      </c>
      <c r="Q9" s="54">
        <v>167</v>
      </c>
      <c r="R9" s="71">
        <v>179</v>
      </c>
      <c r="S9" s="54">
        <v>169</v>
      </c>
      <c r="T9" s="71">
        <v>107</v>
      </c>
      <c r="U9" s="54">
        <v>56</v>
      </c>
      <c r="V9" s="54">
        <v>71</v>
      </c>
      <c r="W9" s="54">
        <v>114</v>
      </c>
      <c r="X9" s="71">
        <v>64</v>
      </c>
      <c r="Y9" s="54">
        <v>70</v>
      </c>
      <c r="Z9" s="54">
        <v>38</v>
      </c>
      <c r="AA9" s="54">
        <v>130</v>
      </c>
      <c r="AB9" s="54">
        <v>16</v>
      </c>
      <c r="AC9" s="54">
        <v>29</v>
      </c>
      <c r="AD9" s="64">
        <v>0</v>
      </c>
    </row>
    <row r="10" spans="1:30" ht="20" customHeight="1" x14ac:dyDescent="0.25">
      <c r="A10" s="57" t="s">
        <v>123</v>
      </c>
      <c r="B10" s="65">
        <v>0.42611603281405008</v>
      </c>
      <c r="C10" s="55">
        <v>0.21944240302008641</v>
      </c>
      <c r="D10" s="55">
        <v>9.5816525185377283E-2</v>
      </c>
      <c r="E10" s="55">
        <v>0.46342149089835211</v>
      </c>
      <c r="F10" s="55">
        <v>0.63217470234924777</v>
      </c>
      <c r="G10" s="55">
        <v>0.54567986458528284</v>
      </c>
      <c r="H10" s="72">
        <v>0.35486750181314342</v>
      </c>
      <c r="I10" s="55">
        <v>0.31773503830495231</v>
      </c>
      <c r="J10" s="55">
        <v>0.42944894856064941</v>
      </c>
      <c r="K10" s="55">
        <v>0.66337158916076089</v>
      </c>
      <c r="L10" s="55">
        <v>0.51457550046338141</v>
      </c>
      <c r="M10" s="72">
        <v>0.4423439356394121</v>
      </c>
      <c r="N10" s="55">
        <v>0.37919181349827069</v>
      </c>
      <c r="O10" s="55">
        <v>0.41558150293275953</v>
      </c>
      <c r="P10" s="72">
        <v>0.36997039368531276</v>
      </c>
      <c r="Q10" s="55">
        <v>0.52905987165605572</v>
      </c>
      <c r="R10" s="72">
        <v>0.42134904926034877</v>
      </c>
      <c r="S10" s="55">
        <v>0.42958253210697889</v>
      </c>
      <c r="T10" s="72">
        <v>0.32661364667249865</v>
      </c>
      <c r="U10" s="55">
        <v>0.43154311360247294</v>
      </c>
      <c r="V10" s="55">
        <v>0.46941884367474607</v>
      </c>
      <c r="W10" s="55">
        <v>0.49055899051631419</v>
      </c>
      <c r="X10" s="72">
        <v>0.43353543968683184</v>
      </c>
      <c r="Y10" s="55">
        <v>0.43726880394089074</v>
      </c>
      <c r="Z10" s="55">
        <v>0.29713324765999866</v>
      </c>
      <c r="AA10" s="55">
        <v>0.44891917268582437</v>
      </c>
      <c r="AB10" s="55">
        <v>0.46933494452801539</v>
      </c>
      <c r="AC10" s="55">
        <v>0.47355933958174168</v>
      </c>
      <c r="AD10" s="65">
        <v>0</v>
      </c>
    </row>
    <row r="11" spans="1:30" ht="20" customHeight="1" x14ac:dyDescent="0.25">
      <c r="A11" s="57"/>
      <c r="B11" s="62">
        <v>853</v>
      </c>
      <c r="C11" s="52">
        <v>55</v>
      </c>
      <c r="D11" s="52">
        <v>33</v>
      </c>
      <c r="E11" s="52">
        <v>94</v>
      </c>
      <c r="F11" s="52">
        <v>278</v>
      </c>
      <c r="G11" s="52">
        <v>71</v>
      </c>
      <c r="H11" s="69">
        <v>120</v>
      </c>
      <c r="I11" s="52">
        <v>153</v>
      </c>
      <c r="J11" s="52">
        <v>75</v>
      </c>
      <c r="K11" s="52">
        <v>135</v>
      </c>
      <c r="L11" s="52">
        <v>49</v>
      </c>
      <c r="M11" s="69">
        <v>256</v>
      </c>
      <c r="N11" s="52">
        <v>164</v>
      </c>
      <c r="O11" s="52">
        <v>56</v>
      </c>
      <c r="P11" s="69">
        <v>254</v>
      </c>
      <c r="Q11" s="52">
        <v>371</v>
      </c>
      <c r="R11" s="69">
        <v>407</v>
      </c>
      <c r="S11" s="52">
        <v>442</v>
      </c>
      <c r="T11" s="69">
        <v>179</v>
      </c>
      <c r="U11" s="52">
        <v>208</v>
      </c>
      <c r="V11" s="52">
        <v>233</v>
      </c>
      <c r="W11" s="52">
        <v>233</v>
      </c>
      <c r="X11" s="69">
        <v>208</v>
      </c>
      <c r="Y11" s="52">
        <v>145</v>
      </c>
      <c r="Z11" s="52">
        <v>79</v>
      </c>
      <c r="AA11" s="52">
        <v>295</v>
      </c>
      <c r="AB11" s="52">
        <v>45</v>
      </c>
      <c r="AC11" s="52">
        <v>81</v>
      </c>
      <c r="AD11" s="62">
        <v>0</v>
      </c>
    </row>
    <row r="12" spans="1:30" ht="20" customHeight="1" x14ac:dyDescent="0.25">
      <c r="A12" s="58" t="s">
        <v>124</v>
      </c>
      <c r="B12" s="63">
        <v>0.1552966592007306</v>
      </c>
      <c r="C12" s="53">
        <v>0.12381196397462184</v>
      </c>
      <c r="D12" s="53">
        <v>7.9693039609666616E-2</v>
      </c>
      <c r="E12" s="53">
        <v>0.10978062866011484</v>
      </c>
      <c r="F12" s="53">
        <v>9.1009736898709892E-2</v>
      </c>
      <c r="G12" s="53">
        <v>7.4957558859595708E-2</v>
      </c>
      <c r="H12" s="70">
        <v>0.10164864953593274</v>
      </c>
      <c r="I12" s="53">
        <v>0.1081993219976739</v>
      </c>
      <c r="J12" s="53">
        <v>0.11830290503800636</v>
      </c>
      <c r="K12" s="53">
        <v>6.3453446774222835E-2</v>
      </c>
      <c r="L12" s="53">
        <v>8.0117278278174761E-2</v>
      </c>
      <c r="M12" s="70">
        <v>0.12148749166202301</v>
      </c>
      <c r="N12" s="53">
        <v>8.7993528387716513E-2</v>
      </c>
      <c r="O12" s="53">
        <v>0.13547836002445809</v>
      </c>
      <c r="P12" s="70">
        <v>0.12902529581317443</v>
      </c>
      <c r="Q12" s="53">
        <v>0.11761871344906961</v>
      </c>
      <c r="R12" s="70">
        <v>0.12148672630911694</v>
      </c>
      <c r="S12" s="53">
        <v>0.18706922567188225</v>
      </c>
      <c r="T12" s="70">
        <v>0.14448640782541225</v>
      </c>
      <c r="U12" s="53">
        <v>0.17171708360703447</v>
      </c>
      <c r="V12" s="53">
        <v>0.17075384152642278</v>
      </c>
      <c r="W12" s="53">
        <v>0.13500969567899324</v>
      </c>
      <c r="X12" s="70">
        <v>0.15857280811419977</v>
      </c>
      <c r="Y12" s="53">
        <v>0.1526376629299758</v>
      </c>
      <c r="Z12" s="53">
        <v>0.22818052426823793</v>
      </c>
      <c r="AA12" s="53">
        <v>0.13332996437248135</v>
      </c>
      <c r="AB12" s="53">
        <v>0.17187623348508993</v>
      </c>
      <c r="AC12" s="53">
        <v>0.11214124982069223</v>
      </c>
      <c r="AD12" s="63">
        <v>0</v>
      </c>
    </row>
    <row r="13" spans="1:30" ht="20" customHeight="1" x14ac:dyDescent="0.25">
      <c r="A13" s="59"/>
      <c r="B13" s="66">
        <v>311</v>
      </c>
      <c r="C13" s="60">
        <v>31</v>
      </c>
      <c r="D13" s="60">
        <v>27</v>
      </c>
      <c r="E13" s="60">
        <v>22</v>
      </c>
      <c r="F13" s="60">
        <v>40</v>
      </c>
      <c r="G13" s="60">
        <v>10</v>
      </c>
      <c r="H13" s="75">
        <v>34</v>
      </c>
      <c r="I13" s="60">
        <v>52</v>
      </c>
      <c r="J13" s="60">
        <v>21</v>
      </c>
      <c r="K13" s="60">
        <v>13</v>
      </c>
      <c r="L13" s="60">
        <v>8</v>
      </c>
      <c r="M13" s="75">
        <v>70</v>
      </c>
      <c r="N13" s="60">
        <v>38</v>
      </c>
      <c r="O13" s="60">
        <v>18</v>
      </c>
      <c r="P13" s="75">
        <v>89</v>
      </c>
      <c r="Q13" s="60">
        <v>82</v>
      </c>
      <c r="R13" s="75">
        <v>117</v>
      </c>
      <c r="S13" s="60">
        <v>193</v>
      </c>
      <c r="T13" s="75">
        <v>79</v>
      </c>
      <c r="U13" s="60">
        <v>83</v>
      </c>
      <c r="V13" s="60">
        <v>85</v>
      </c>
      <c r="W13" s="60">
        <v>64</v>
      </c>
      <c r="X13" s="75">
        <v>76</v>
      </c>
      <c r="Y13" s="60">
        <v>51</v>
      </c>
      <c r="Z13" s="60">
        <v>61</v>
      </c>
      <c r="AA13" s="60">
        <v>88</v>
      </c>
      <c r="AB13" s="60">
        <v>17</v>
      </c>
      <c r="AC13" s="60">
        <v>19</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022793BD-DBC4-424B-9BED-C2DFE4395EF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121</v>
      </c>
      <c r="B6" s="61">
        <v>0.27229777724804533</v>
      </c>
      <c r="C6" s="51">
        <v>5.4465995524578717E-2</v>
      </c>
      <c r="D6" s="51">
        <v>0.81417807355765714</v>
      </c>
      <c r="E6" s="51">
        <v>0.35800179907234692</v>
      </c>
      <c r="F6" s="51">
        <v>7.0073577960026279E-2</v>
      </c>
      <c r="G6" s="51">
        <v>0.33340855625885596</v>
      </c>
      <c r="H6" s="68">
        <v>5.4529382191517567E-2</v>
      </c>
      <c r="I6" s="51">
        <v>0.56169652217612276</v>
      </c>
      <c r="J6" s="51">
        <v>0.40067803573398231</v>
      </c>
      <c r="K6" s="51">
        <v>8.9921886908230664E-2</v>
      </c>
      <c r="L6" s="51">
        <v>0.29004962828028774</v>
      </c>
      <c r="M6" s="68">
        <v>8.3003552304967823E-2</v>
      </c>
      <c r="N6" s="51">
        <v>0.54583572671466718</v>
      </c>
      <c r="O6" s="51">
        <v>0.44001807366501161</v>
      </c>
      <c r="P6" s="68">
        <v>0.41667487904286871</v>
      </c>
      <c r="Q6" s="51">
        <v>0.13203138269004086</v>
      </c>
      <c r="R6" s="68">
        <v>0.29772203631179317</v>
      </c>
      <c r="S6" s="51">
        <v>0.24672236333910816</v>
      </c>
      <c r="T6" s="68">
        <v>0.36242689983682203</v>
      </c>
      <c r="U6" s="51">
        <v>0.29150138409604592</v>
      </c>
      <c r="V6" s="51">
        <v>0.26007270303959695</v>
      </c>
      <c r="W6" s="51">
        <v>0.16127381364029372</v>
      </c>
      <c r="X6" s="68">
        <v>0.30860079957146386</v>
      </c>
      <c r="Y6" s="51">
        <v>0.22279972137344417</v>
      </c>
      <c r="Z6" s="51">
        <v>0.38014322128996958</v>
      </c>
      <c r="AA6" s="51">
        <v>0.2214394982499448</v>
      </c>
      <c r="AB6" s="51">
        <v>0.37303944473105832</v>
      </c>
      <c r="AC6" s="51">
        <v>0.23590930330837914</v>
      </c>
      <c r="AD6" s="61">
        <v>0</v>
      </c>
    </row>
    <row r="7" spans="1:30" ht="20" customHeight="1" x14ac:dyDescent="0.25">
      <c r="A7" s="57"/>
      <c r="B7" s="62">
        <v>545</v>
      </c>
      <c r="C7" s="52">
        <v>14</v>
      </c>
      <c r="D7" s="52">
        <v>279</v>
      </c>
      <c r="E7" s="52">
        <v>73</v>
      </c>
      <c r="F7" s="52">
        <v>31</v>
      </c>
      <c r="G7" s="52">
        <v>43</v>
      </c>
      <c r="H7" s="69">
        <v>18</v>
      </c>
      <c r="I7" s="52">
        <v>270</v>
      </c>
      <c r="J7" s="52">
        <v>70</v>
      </c>
      <c r="K7" s="52">
        <v>18</v>
      </c>
      <c r="L7" s="52">
        <v>28</v>
      </c>
      <c r="M7" s="69">
        <v>48</v>
      </c>
      <c r="N7" s="52">
        <v>237</v>
      </c>
      <c r="O7" s="52">
        <v>59</v>
      </c>
      <c r="P7" s="69">
        <v>286</v>
      </c>
      <c r="Q7" s="52">
        <v>93</v>
      </c>
      <c r="R7" s="69">
        <v>288</v>
      </c>
      <c r="S7" s="52">
        <v>254</v>
      </c>
      <c r="T7" s="69">
        <v>199</v>
      </c>
      <c r="U7" s="52">
        <v>141</v>
      </c>
      <c r="V7" s="52">
        <v>129</v>
      </c>
      <c r="W7" s="52">
        <v>77</v>
      </c>
      <c r="X7" s="69">
        <v>148</v>
      </c>
      <c r="Y7" s="52">
        <v>74</v>
      </c>
      <c r="Z7" s="52">
        <v>102</v>
      </c>
      <c r="AA7" s="52">
        <v>145</v>
      </c>
      <c r="AB7" s="52">
        <v>36</v>
      </c>
      <c r="AC7" s="52">
        <v>40</v>
      </c>
      <c r="AD7" s="62">
        <v>0</v>
      </c>
    </row>
    <row r="8" spans="1:30" ht="20" customHeight="1" x14ac:dyDescent="0.25">
      <c r="A8" s="58" t="s">
        <v>122</v>
      </c>
      <c r="B8" s="63">
        <v>0.16184130723791146</v>
      </c>
      <c r="C8" s="53">
        <v>0.55517285802773286</v>
      </c>
      <c r="D8" s="53">
        <v>5.4980322442713489E-2</v>
      </c>
      <c r="E8" s="53">
        <v>7.9814856115892896E-2</v>
      </c>
      <c r="F8" s="53">
        <v>0.21427640291452629</v>
      </c>
      <c r="G8" s="53">
        <v>7.8654646773866299E-2</v>
      </c>
      <c r="H8" s="70">
        <v>0.45905501625358558</v>
      </c>
      <c r="I8" s="53">
        <v>6.6771283099641532E-2</v>
      </c>
      <c r="J8" s="53">
        <v>9.5257533579838072E-2</v>
      </c>
      <c r="K8" s="53">
        <v>0.22410409076833887</v>
      </c>
      <c r="L8" s="53">
        <v>0.11922620172951071</v>
      </c>
      <c r="M8" s="70">
        <v>0.33488449234089701</v>
      </c>
      <c r="N8" s="53">
        <v>4.1214682687008605E-2</v>
      </c>
      <c r="O8" s="53">
        <v>9.5499771262589461E-2</v>
      </c>
      <c r="P8" s="70">
        <v>0.11530847503294851</v>
      </c>
      <c r="Q8" s="53">
        <v>0.22569183310238944</v>
      </c>
      <c r="R8" s="70">
        <v>0.1736334068859316</v>
      </c>
      <c r="S8" s="53">
        <v>0.15172629335896645</v>
      </c>
      <c r="T8" s="70">
        <v>0.17119893712057299</v>
      </c>
      <c r="U8" s="53">
        <v>0.11583129476409232</v>
      </c>
      <c r="V8" s="53">
        <v>0.12752441701127379</v>
      </c>
      <c r="W8" s="53">
        <v>0.23352208199612157</v>
      </c>
      <c r="X8" s="70">
        <v>0.11524406931004633</v>
      </c>
      <c r="Y8" s="53">
        <v>0.20683067404952149</v>
      </c>
      <c r="Z8" s="53">
        <v>0.15049582191752028</v>
      </c>
      <c r="AA8" s="53">
        <v>0.18914947705087964</v>
      </c>
      <c r="AB8" s="53">
        <v>0.11423716654833668</v>
      </c>
      <c r="AC8" s="53">
        <v>0.145152845434143</v>
      </c>
      <c r="AD8" s="63">
        <v>0</v>
      </c>
    </row>
    <row r="9" spans="1:30" ht="20" customHeight="1" x14ac:dyDescent="0.25">
      <c r="A9" s="58"/>
      <c r="B9" s="64">
        <v>324</v>
      </c>
      <c r="C9" s="54">
        <v>139</v>
      </c>
      <c r="D9" s="54">
        <v>19</v>
      </c>
      <c r="E9" s="54">
        <v>16</v>
      </c>
      <c r="F9" s="54">
        <v>94</v>
      </c>
      <c r="G9" s="54">
        <v>10</v>
      </c>
      <c r="H9" s="71">
        <v>155</v>
      </c>
      <c r="I9" s="54">
        <v>32</v>
      </c>
      <c r="J9" s="54">
        <v>17</v>
      </c>
      <c r="K9" s="54">
        <v>46</v>
      </c>
      <c r="L9" s="54">
        <v>11</v>
      </c>
      <c r="M9" s="71">
        <v>194</v>
      </c>
      <c r="N9" s="54">
        <v>18</v>
      </c>
      <c r="O9" s="54">
        <v>13</v>
      </c>
      <c r="P9" s="71">
        <v>79</v>
      </c>
      <c r="Q9" s="54">
        <v>158</v>
      </c>
      <c r="R9" s="71">
        <v>168</v>
      </c>
      <c r="S9" s="54">
        <v>156</v>
      </c>
      <c r="T9" s="71">
        <v>94</v>
      </c>
      <c r="U9" s="54">
        <v>56</v>
      </c>
      <c r="V9" s="54">
        <v>63</v>
      </c>
      <c r="W9" s="54">
        <v>111</v>
      </c>
      <c r="X9" s="71">
        <v>55</v>
      </c>
      <c r="Y9" s="54">
        <v>69</v>
      </c>
      <c r="Z9" s="54">
        <v>40</v>
      </c>
      <c r="AA9" s="54">
        <v>124</v>
      </c>
      <c r="AB9" s="54">
        <v>11</v>
      </c>
      <c r="AC9" s="54">
        <v>25</v>
      </c>
      <c r="AD9" s="64">
        <v>0</v>
      </c>
    </row>
    <row r="10" spans="1:30" ht="20" customHeight="1" x14ac:dyDescent="0.25">
      <c r="A10" s="57" t="s">
        <v>123</v>
      </c>
      <c r="B10" s="65">
        <v>0.4171669597321761</v>
      </c>
      <c r="C10" s="55">
        <v>0.24676349859983721</v>
      </c>
      <c r="D10" s="55">
        <v>8.9881692120366577E-2</v>
      </c>
      <c r="E10" s="55">
        <v>0.43511733500135746</v>
      </c>
      <c r="F10" s="55">
        <v>0.61011270642360216</v>
      </c>
      <c r="G10" s="55">
        <v>0.55729048980125007</v>
      </c>
      <c r="H10" s="72">
        <v>0.36121951138269082</v>
      </c>
      <c r="I10" s="55">
        <v>0.29042901539111471</v>
      </c>
      <c r="J10" s="55">
        <v>0.38079045770803005</v>
      </c>
      <c r="K10" s="55">
        <v>0.60681157441309075</v>
      </c>
      <c r="L10" s="55">
        <v>0.5361100709889528</v>
      </c>
      <c r="M10" s="72">
        <v>0.45595135326164943</v>
      </c>
      <c r="N10" s="55">
        <v>0.34557723274669094</v>
      </c>
      <c r="O10" s="55">
        <v>0.34320591436949832</v>
      </c>
      <c r="P10" s="72">
        <v>0.36044564357914155</v>
      </c>
      <c r="Q10" s="55">
        <v>0.513009997888346</v>
      </c>
      <c r="R10" s="72">
        <v>0.41466708709263139</v>
      </c>
      <c r="S10" s="55">
        <v>0.42027315032711193</v>
      </c>
      <c r="T10" s="72">
        <v>0.33421252424797138</v>
      </c>
      <c r="U10" s="55">
        <v>0.4137331148746054</v>
      </c>
      <c r="V10" s="55">
        <v>0.47496232789148396</v>
      </c>
      <c r="W10" s="55">
        <v>0.45633745736792841</v>
      </c>
      <c r="X10" s="72">
        <v>0.43416191349709093</v>
      </c>
      <c r="Y10" s="55">
        <v>0.41086570577944298</v>
      </c>
      <c r="Z10" s="55">
        <v>0.28562241131141902</v>
      </c>
      <c r="AA10" s="55">
        <v>0.4459039684907713</v>
      </c>
      <c r="AB10" s="55">
        <v>0.34403492920577222</v>
      </c>
      <c r="AC10" s="55">
        <v>0.51867726466136155</v>
      </c>
      <c r="AD10" s="65">
        <v>0</v>
      </c>
    </row>
    <row r="11" spans="1:30" ht="20" customHeight="1" x14ac:dyDescent="0.25">
      <c r="A11" s="57"/>
      <c r="B11" s="62">
        <v>835</v>
      </c>
      <c r="C11" s="52">
        <v>62</v>
      </c>
      <c r="D11" s="52">
        <v>31</v>
      </c>
      <c r="E11" s="52">
        <v>89</v>
      </c>
      <c r="F11" s="52">
        <v>268</v>
      </c>
      <c r="G11" s="52">
        <v>72</v>
      </c>
      <c r="H11" s="69">
        <v>122</v>
      </c>
      <c r="I11" s="52">
        <v>140</v>
      </c>
      <c r="J11" s="52">
        <v>66</v>
      </c>
      <c r="K11" s="52">
        <v>124</v>
      </c>
      <c r="L11" s="52">
        <v>51</v>
      </c>
      <c r="M11" s="69">
        <v>264</v>
      </c>
      <c r="N11" s="52">
        <v>150</v>
      </c>
      <c r="O11" s="52">
        <v>46</v>
      </c>
      <c r="P11" s="69">
        <v>248</v>
      </c>
      <c r="Q11" s="52">
        <v>360</v>
      </c>
      <c r="R11" s="69">
        <v>401</v>
      </c>
      <c r="S11" s="52">
        <v>433</v>
      </c>
      <c r="T11" s="69">
        <v>184</v>
      </c>
      <c r="U11" s="52">
        <v>199</v>
      </c>
      <c r="V11" s="52">
        <v>235</v>
      </c>
      <c r="W11" s="52">
        <v>217</v>
      </c>
      <c r="X11" s="69">
        <v>208</v>
      </c>
      <c r="Y11" s="52">
        <v>136</v>
      </c>
      <c r="Z11" s="52">
        <v>76</v>
      </c>
      <c r="AA11" s="52">
        <v>293</v>
      </c>
      <c r="AB11" s="52">
        <v>33</v>
      </c>
      <c r="AC11" s="52">
        <v>89</v>
      </c>
      <c r="AD11" s="62">
        <v>0</v>
      </c>
    </row>
    <row r="12" spans="1:30" ht="20" customHeight="1" x14ac:dyDescent="0.25">
      <c r="A12" s="58" t="s">
        <v>124</v>
      </c>
      <c r="B12" s="63">
        <v>0.14869395578186517</v>
      </c>
      <c r="C12" s="53">
        <v>0.14359764784785065</v>
      </c>
      <c r="D12" s="53">
        <v>4.0959911879263684E-2</v>
      </c>
      <c r="E12" s="53">
        <v>0.12706600981040322</v>
      </c>
      <c r="F12" s="53">
        <v>0.10553731270184505</v>
      </c>
      <c r="G12" s="53">
        <v>3.0646307166027991E-2</v>
      </c>
      <c r="H12" s="70">
        <v>0.12519609017220529</v>
      </c>
      <c r="I12" s="53">
        <v>8.1103179333122236E-2</v>
      </c>
      <c r="J12" s="53">
        <v>0.12327397297815036</v>
      </c>
      <c r="K12" s="53">
        <v>7.9162447910339287E-2</v>
      </c>
      <c r="L12" s="53">
        <v>5.461409900124882E-2</v>
      </c>
      <c r="M12" s="70">
        <v>0.12616060209248484</v>
      </c>
      <c r="N12" s="53">
        <v>6.7372357851634049E-2</v>
      </c>
      <c r="O12" s="53">
        <v>0.12127624070290065</v>
      </c>
      <c r="P12" s="70">
        <v>0.10757100234504186</v>
      </c>
      <c r="Q12" s="53">
        <v>0.12926678631922367</v>
      </c>
      <c r="R12" s="70">
        <v>0.11397746970964326</v>
      </c>
      <c r="S12" s="53">
        <v>0.18127819297481298</v>
      </c>
      <c r="T12" s="70">
        <v>0.1321616387946338</v>
      </c>
      <c r="U12" s="53">
        <v>0.17893420626525611</v>
      </c>
      <c r="V12" s="53">
        <v>0.13744055205764416</v>
      </c>
      <c r="W12" s="53">
        <v>0.14886664699565666</v>
      </c>
      <c r="X12" s="70">
        <v>0.14199321762139927</v>
      </c>
      <c r="Y12" s="53">
        <v>0.15950389879759055</v>
      </c>
      <c r="Z12" s="53">
        <v>0.18373854548109037</v>
      </c>
      <c r="AA12" s="53">
        <v>0.1435070562084039</v>
      </c>
      <c r="AB12" s="53">
        <v>0.16868845951483263</v>
      </c>
      <c r="AC12" s="53">
        <v>0.10026058659611639</v>
      </c>
      <c r="AD12" s="63">
        <v>0</v>
      </c>
    </row>
    <row r="13" spans="1:30" ht="20" customHeight="1" x14ac:dyDescent="0.25">
      <c r="A13" s="59"/>
      <c r="B13" s="66">
        <v>298</v>
      </c>
      <c r="C13" s="60">
        <v>36</v>
      </c>
      <c r="D13" s="60">
        <v>14</v>
      </c>
      <c r="E13" s="60">
        <v>26</v>
      </c>
      <c r="F13" s="60">
        <v>46</v>
      </c>
      <c r="G13" s="60">
        <v>4</v>
      </c>
      <c r="H13" s="75">
        <v>42</v>
      </c>
      <c r="I13" s="60">
        <v>39</v>
      </c>
      <c r="J13" s="60">
        <v>21</v>
      </c>
      <c r="K13" s="60">
        <v>16</v>
      </c>
      <c r="L13" s="60">
        <v>5</v>
      </c>
      <c r="M13" s="75">
        <v>73</v>
      </c>
      <c r="N13" s="60">
        <v>29</v>
      </c>
      <c r="O13" s="60">
        <v>16</v>
      </c>
      <c r="P13" s="75">
        <v>74</v>
      </c>
      <c r="Q13" s="60">
        <v>91</v>
      </c>
      <c r="R13" s="75">
        <v>110</v>
      </c>
      <c r="S13" s="60">
        <v>187</v>
      </c>
      <c r="T13" s="75">
        <v>73</v>
      </c>
      <c r="U13" s="60">
        <v>86</v>
      </c>
      <c r="V13" s="60">
        <v>68</v>
      </c>
      <c r="W13" s="60">
        <v>71</v>
      </c>
      <c r="X13" s="75">
        <v>68</v>
      </c>
      <c r="Y13" s="60">
        <v>53</v>
      </c>
      <c r="Z13" s="60">
        <v>49</v>
      </c>
      <c r="AA13" s="60">
        <v>94</v>
      </c>
      <c r="AB13" s="60">
        <v>16</v>
      </c>
      <c r="AC13" s="60">
        <v>17</v>
      </c>
      <c r="AD13" s="66">
        <v>0</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2FEF0140-F887-4797-8D83-A7C5740799E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2" t="s">
        <v>141</v>
      </c>
      <c r="B1" s="2"/>
      <c r="C1" s="2"/>
      <c r="D1" s="2"/>
      <c r="E1" s="2"/>
      <c r="F1" s="2"/>
      <c r="G1" s="2"/>
      <c r="H1" s="2"/>
      <c r="I1" s="2"/>
      <c r="J1" s="2"/>
    </row>
    <row r="2" spans="1:10" s="35" customFormat="1" ht="125" x14ac:dyDescent="0.25">
      <c r="A2" s="76"/>
      <c r="B2" s="91" t="s">
        <v>142</v>
      </c>
      <c r="C2" s="91" t="s">
        <v>143</v>
      </c>
      <c r="D2" s="91" t="s">
        <v>144</v>
      </c>
      <c r="E2" s="91" t="s">
        <v>145</v>
      </c>
      <c r="F2" s="91" t="s">
        <v>146</v>
      </c>
      <c r="G2" s="91" t="s">
        <v>147</v>
      </c>
      <c r="H2" s="91" t="s">
        <v>148</v>
      </c>
      <c r="I2" s="91" t="s">
        <v>149</v>
      </c>
      <c r="J2" s="77" t="s">
        <v>150</v>
      </c>
    </row>
    <row r="3" spans="1:10" ht="24" customHeight="1" x14ac:dyDescent="0.25">
      <c r="A3" s="45" t="s">
        <v>224</v>
      </c>
      <c r="B3" s="78">
        <v>2050</v>
      </c>
      <c r="C3" s="78">
        <v>2050</v>
      </c>
      <c r="D3" s="78">
        <v>2050</v>
      </c>
      <c r="E3" s="78">
        <v>2050</v>
      </c>
      <c r="F3" s="78">
        <v>2050</v>
      </c>
      <c r="G3" s="78">
        <v>2050</v>
      </c>
      <c r="H3" s="78">
        <v>2050</v>
      </c>
      <c r="I3" s="78">
        <v>2050</v>
      </c>
      <c r="J3" s="79">
        <v>2050</v>
      </c>
    </row>
    <row r="4" spans="1:10" s="34" customFormat="1" ht="24" customHeight="1" x14ac:dyDescent="0.25">
      <c r="A4" s="43" t="s">
        <v>225</v>
      </c>
      <c r="B4" s="73">
        <v>2050</v>
      </c>
      <c r="C4" s="73">
        <v>2050</v>
      </c>
      <c r="D4" s="73">
        <v>2050</v>
      </c>
      <c r="E4" s="73">
        <v>2050</v>
      </c>
      <c r="F4" s="73">
        <v>2050</v>
      </c>
      <c r="G4" s="73">
        <v>2050</v>
      </c>
      <c r="H4" s="73">
        <v>2050</v>
      </c>
      <c r="I4" s="73">
        <v>2050</v>
      </c>
      <c r="J4" s="84">
        <v>2050</v>
      </c>
    </row>
    <row r="5" spans="1:10" ht="20" customHeight="1" x14ac:dyDescent="0.25">
      <c r="A5" s="80" t="s">
        <v>151</v>
      </c>
      <c r="B5" s="51">
        <v>0.2933069564712969</v>
      </c>
      <c r="C5" s="68">
        <v>0.13409988138584225</v>
      </c>
      <c r="D5" s="68">
        <v>0.37193894125647664</v>
      </c>
      <c r="E5" s="68">
        <v>0.4685563358319208</v>
      </c>
      <c r="F5" s="68">
        <v>0.40346394142014913</v>
      </c>
      <c r="G5" s="68">
        <v>0.12188347800147065</v>
      </c>
      <c r="H5" s="68">
        <v>0.30284757839562121</v>
      </c>
      <c r="I5" s="68">
        <v>6.928492850031806E-2</v>
      </c>
      <c r="J5" s="85">
        <v>0.38675323162834974</v>
      </c>
    </row>
    <row r="6" spans="1:10" ht="20" customHeight="1" x14ac:dyDescent="0.25">
      <c r="A6" s="81"/>
      <c r="B6" s="52">
        <v>601</v>
      </c>
      <c r="C6" s="69">
        <v>275</v>
      </c>
      <c r="D6" s="69">
        <v>762</v>
      </c>
      <c r="E6" s="69">
        <v>961</v>
      </c>
      <c r="F6" s="69">
        <v>827</v>
      </c>
      <c r="G6" s="69">
        <v>250</v>
      </c>
      <c r="H6" s="69">
        <v>621</v>
      </c>
      <c r="I6" s="69">
        <v>142</v>
      </c>
      <c r="J6" s="86">
        <v>793</v>
      </c>
    </row>
    <row r="7" spans="1:10" ht="20" customHeight="1" x14ac:dyDescent="0.25">
      <c r="A7" s="82" t="s">
        <v>152</v>
      </c>
      <c r="B7" s="53">
        <v>0.47349013444845356</v>
      </c>
      <c r="C7" s="70">
        <v>0.4199500862197717</v>
      </c>
      <c r="D7" s="70">
        <v>0.40811381436341138</v>
      </c>
      <c r="E7" s="70">
        <v>0.40439793779867067</v>
      </c>
      <c r="F7" s="70">
        <v>0.44058267935938678</v>
      </c>
      <c r="G7" s="70">
        <v>0.39368022199594532</v>
      </c>
      <c r="H7" s="70">
        <v>0.29680545389899743</v>
      </c>
      <c r="I7" s="70">
        <v>0.27621353722350472</v>
      </c>
      <c r="J7" s="87">
        <v>0.39753258220530446</v>
      </c>
    </row>
    <row r="8" spans="1:10" ht="20" customHeight="1" x14ac:dyDescent="0.25">
      <c r="A8" s="82"/>
      <c r="B8" s="54">
        <v>971</v>
      </c>
      <c r="C8" s="71">
        <v>861</v>
      </c>
      <c r="D8" s="71">
        <v>837</v>
      </c>
      <c r="E8" s="71">
        <v>829</v>
      </c>
      <c r="F8" s="71">
        <v>903</v>
      </c>
      <c r="G8" s="71">
        <v>807</v>
      </c>
      <c r="H8" s="71">
        <v>608</v>
      </c>
      <c r="I8" s="71">
        <v>566</v>
      </c>
      <c r="J8" s="88">
        <v>815</v>
      </c>
    </row>
    <row r="9" spans="1:10" ht="20" customHeight="1" x14ac:dyDescent="0.25">
      <c r="A9" s="81" t="s">
        <v>153</v>
      </c>
      <c r="B9" s="55">
        <v>0.23320290908025076</v>
      </c>
      <c r="C9" s="72">
        <v>0.44595003239438646</v>
      </c>
      <c r="D9" s="72">
        <v>0.21994724438011229</v>
      </c>
      <c r="E9" s="72">
        <v>0.12704572636940897</v>
      </c>
      <c r="F9" s="72">
        <v>0.15595337922046446</v>
      </c>
      <c r="G9" s="72">
        <v>0.48443630000258442</v>
      </c>
      <c r="H9" s="72">
        <v>0.40034696770538247</v>
      </c>
      <c r="I9" s="72">
        <v>0.65450153427617752</v>
      </c>
      <c r="J9" s="89">
        <v>0.21571418616634652</v>
      </c>
    </row>
    <row r="10" spans="1:10" ht="20" customHeight="1" x14ac:dyDescent="0.25">
      <c r="A10" s="81"/>
      <c r="B10" s="52">
        <v>478</v>
      </c>
      <c r="C10" s="69">
        <v>914</v>
      </c>
      <c r="D10" s="69">
        <v>451</v>
      </c>
      <c r="E10" s="69">
        <v>260</v>
      </c>
      <c r="F10" s="69">
        <v>320</v>
      </c>
      <c r="G10" s="69">
        <v>993</v>
      </c>
      <c r="H10" s="69">
        <v>821</v>
      </c>
      <c r="I10" s="69">
        <v>1342</v>
      </c>
      <c r="J10" s="86">
        <v>442</v>
      </c>
    </row>
    <row r="11" spans="1:10" ht="20" customHeight="1" x14ac:dyDescent="0.25">
      <c r="A11" s="82" t="s">
        <v>154</v>
      </c>
      <c r="B11" s="53">
        <v>0.76679709091974824</v>
      </c>
      <c r="C11" s="70">
        <v>0.55404996760561398</v>
      </c>
      <c r="D11" s="70">
        <v>0.78005275561988741</v>
      </c>
      <c r="E11" s="70">
        <v>0.87295427363059108</v>
      </c>
      <c r="F11" s="70">
        <v>0.84404662077953607</v>
      </c>
      <c r="G11" s="70">
        <v>0.51556369999741558</v>
      </c>
      <c r="H11" s="70">
        <v>0.59965303229461764</v>
      </c>
      <c r="I11" s="70">
        <v>0.3454984657238222</v>
      </c>
      <c r="J11" s="87">
        <v>0.78428581383365414</v>
      </c>
    </row>
    <row r="12" spans="1:10" ht="20" customHeight="1" x14ac:dyDescent="0.25">
      <c r="A12" s="83"/>
      <c r="B12" s="60">
        <v>1572</v>
      </c>
      <c r="C12" s="75">
        <v>1136</v>
      </c>
      <c r="D12" s="75">
        <v>1599</v>
      </c>
      <c r="E12" s="75">
        <v>1790</v>
      </c>
      <c r="F12" s="75">
        <v>1730</v>
      </c>
      <c r="G12" s="75">
        <v>1057</v>
      </c>
      <c r="H12" s="75">
        <v>1229</v>
      </c>
      <c r="I12" s="75">
        <v>708</v>
      </c>
      <c r="J12" s="90">
        <v>1608</v>
      </c>
    </row>
    <row r="14" spans="1:10" x14ac:dyDescent="0.25">
      <c r="A14" s="36" t="s">
        <v>204</v>
      </c>
    </row>
  </sheetData>
  <mergeCells count="5">
    <mergeCell ref="A11:A12"/>
    <mergeCell ref="A1:J1"/>
    <mergeCell ref="A5:A6"/>
    <mergeCell ref="A7:A8"/>
    <mergeCell ref="A9:A10"/>
  </mergeCells>
  <hyperlinks>
    <hyperlink ref="A14" location="'Index'!B57" display="Return to index" xr:uid="{3F8ED270-C526-48CF-A691-8F465830B35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0.2933069564712969</v>
      </c>
      <c r="C6" s="51">
        <v>0.37744316574768855</v>
      </c>
      <c r="D6" s="51">
        <v>0.30136706416226511</v>
      </c>
      <c r="E6" s="51">
        <v>0.38270110625669923</v>
      </c>
      <c r="F6" s="51">
        <v>0.31743553374001315</v>
      </c>
      <c r="G6" s="51">
        <v>0.27267855847713773</v>
      </c>
      <c r="H6" s="68">
        <v>0.3746482694208404</v>
      </c>
      <c r="I6" s="51">
        <v>0.33617403571094534</v>
      </c>
      <c r="J6" s="51">
        <v>0.37095954342723692</v>
      </c>
      <c r="K6" s="51">
        <v>0.34216676817571634</v>
      </c>
      <c r="L6" s="51">
        <v>0.28601121514566852</v>
      </c>
      <c r="M6" s="68">
        <v>0.3598803298608037</v>
      </c>
      <c r="N6" s="51">
        <v>0.30639518083244616</v>
      </c>
      <c r="O6" s="51">
        <v>0.36150537147322914</v>
      </c>
      <c r="P6" s="68">
        <v>0.33382507282175539</v>
      </c>
      <c r="Q6" s="51">
        <v>0.32249903028135229</v>
      </c>
      <c r="R6" s="68">
        <v>0.29242381483721386</v>
      </c>
      <c r="S6" s="51">
        <v>0.2941498010693861</v>
      </c>
      <c r="T6" s="68">
        <v>0.26210455109544428</v>
      </c>
      <c r="U6" s="51">
        <v>0.27149254990775218</v>
      </c>
      <c r="V6" s="51">
        <v>0.26079332961262786</v>
      </c>
      <c r="W6" s="51">
        <v>0.38546399251282304</v>
      </c>
      <c r="X6" s="68">
        <v>0.26583075487754443</v>
      </c>
      <c r="Y6" s="51">
        <v>0.30809356091980467</v>
      </c>
      <c r="Z6" s="51">
        <v>0.32979695061977415</v>
      </c>
      <c r="AA6" s="51">
        <v>0.28543637409017192</v>
      </c>
      <c r="AB6" s="51">
        <v>0.26820900047333768</v>
      </c>
      <c r="AC6" s="51">
        <v>0.27881945086327348</v>
      </c>
      <c r="AD6" s="61">
        <v>0.44776564249846501</v>
      </c>
    </row>
    <row r="7" spans="1:30" ht="20" customHeight="1" x14ac:dyDescent="0.25">
      <c r="A7" s="57"/>
      <c r="B7" s="62">
        <v>601</v>
      </c>
      <c r="C7" s="52">
        <v>94</v>
      </c>
      <c r="D7" s="52">
        <v>103</v>
      </c>
      <c r="E7" s="52">
        <v>77</v>
      </c>
      <c r="F7" s="52">
        <v>138</v>
      </c>
      <c r="G7" s="52">
        <v>35</v>
      </c>
      <c r="H7" s="69">
        <v>125</v>
      </c>
      <c r="I7" s="52">
        <v>159</v>
      </c>
      <c r="J7" s="52">
        <v>64</v>
      </c>
      <c r="K7" s="52">
        <v>69</v>
      </c>
      <c r="L7" s="52">
        <v>27</v>
      </c>
      <c r="M7" s="69">
        <v>206</v>
      </c>
      <c r="N7" s="52">
        <v>132</v>
      </c>
      <c r="O7" s="52">
        <v>48</v>
      </c>
      <c r="P7" s="69">
        <v>235</v>
      </c>
      <c r="Q7" s="52">
        <v>232</v>
      </c>
      <c r="R7" s="69">
        <v>289</v>
      </c>
      <c r="S7" s="52">
        <v>310</v>
      </c>
      <c r="T7" s="69">
        <v>147</v>
      </c>
      <c r="U7" s="52">
        <v>134</v>
      </c>
      <c r="V7" s="52">
        <v>132</v>
      </c>
      <c r="W7" s="52">
        <v>187</v>
      </c>
      <c r="X7" s="69">
        <v>127</v>
      </c>
      <c r="Y7" s="52">
        <v>102</v>
      </c>
      <c r="Z7" s="52">
        <v>88</v>
      </c>
      <c r="AA7" s="52">
        <v>187</v>
      </c>
      <c r="AB7" s="52">
        <v>26</v>
      </c>
      <c r="AC7" s="52">
        <v>47</v>
      </c>
      <c r="AD7" s="62">
        <v>25</v>
      </c>
    </row>
    <row r="8" spans="1:30" ht="20" customHeight="1" x14ac:dyDescent="0.25">
      <c r="A8" s="58" t="s">
        <v>152</v>
      </c>
      <c r="B8" s="63">
        <v>0.47349013444845356</v>
      </c>
      <c r="C8" s="53">
        <v>0.45254255198595639</v>
      </c>
      <c r="D8" s="53">
        <v>0.50678341668967219</v>
      </c>
      <c r="E8" s="53">
        <v>0.4636081274404385</v>
      </c>
      <c r="F8" s="53">
        <v>0.45854602088932367</v>
      </c>
      <c r="G8" s="53">
        <v>0.49526599372531149</v>
      </c>
      <c r="H8" s="70">
        <v>0.47883653090711908</v>
      </c>
      <c r="I8" s="53">
        <v>0.49912099406548399</v>
      </c>
      <c r="J8" s="53">
        <v>0.43906655291647717</v>
      </c>
      <c r="K8" s="53">
        <v>0.37446524759720218</v>
      </c>
      <c r="L8" s="53">
        <v>0.41781697888668207</v>
      </c>
      <c r="M8" s="70">
        <v>0.46603669209431314</v>
      </c>
      <c r="N8" s="53">
        <v>0.50053624055678525</v>
      </c>
      <c r="O8" s="53">
        <v>0.41553048116360036</v>
      </c>
      <c r="P8" s="70">
        <v>0.46394147689676879</v>
      </c>
      <c r="Q8" s="53">
        <v>0.47474111380025968</v>
      </c>
      <c r="R8" s="70">
        <v>0.48535445847882469</v>
      </c>
      <c r="S8" s="53">
        <v>0.4628043787562669</v>
      </c>
      <c r="T8" s="70">
        <v>0.48692347512749939</v>
      </c>
      <c r="U8" s="53">
        <v>0.45097434401890907</v>
      </c>
      <c r="V8" s="53">
        <v>0.50379908911341187</v>
      </c>
      <c r="W8" s="53">
        <v>0.44918449380214481</v>
      </c>
      <c r="X8" s="70">
        <v>0.52820920760782331</v>
      </c>
      <c r="Y8" s="53">
        <v>0.4267621076938517</v>
      </c>
      <c r="Z8" s="53">
        <v>0.4578340148616919</v>
      </c>
      <c r="AA8" s="53">
        <v>0.46972889000916501</v>
      </c>
      <c r="AB8" s="53">
        <v>0.48879414812285565</v>
      </c>
      <c r="AC8" s="53">
        <v>0.48293270418603951</v>
      </c>
      <c r="AD8" s="63">
        <v>0.34407574948891478</v>
      </c>
    </row>
    <row r="9" spans="1:30" ht="20" customHeight="1" x14ac:dyDescent="0.25">
      <c r="A9" s="58"/>
      <c r="B9" s="64">
        <v>971</v>
      </c>
      <c r="C9" s="54">
        <v>113</v>
      </c>
      <c r="D9" s="54">
        <v>173</v>
      </c>
      <c r="E9" s="54">
        <v>94</v>
      </c>
      <c r="F9" s="54">
        <v>199</v>
      </c>
      <c r="G9" s="54">
        <v>64</v>
      </c>
      <c r="H9" s="71">
        <v>159</v>
      </c>
      <c r="I9" s="54">
        <v>236</v>
      </c>
      <c r="J9" s="54">
        <v>75</v>
      </c>
      <c r="K9" s="54">
        <v>75</v>
      </c>
      <c r="L9" s="54">
        <v>39</v>
      </c>
      <c r="M9" s="71">
        <v>266</v>
      </c>
      <c r="N9" s="54">
        <v>215</v>
      </c>
      <c r="O9" s="54">
        <v>55</v>
      </c>
      <c r="P9" s="71">
        <v>327</v>
      </c>
      <c r="Q9" s="54">
        <v>341</v>
      </c>
      <c r="R9" s="71">
        <v>480</v>
      </c>
      <c r="S9" s="54">
        <v>488</v>
      </c>
      <c r="T9" s="71">
        <v>274</v>
      </c>
      <c r="U9" s="54">
        <v>223</v>
      </c>
      <c r="V9" s="54">
        <v>256</v>
      </c>
      <c r="W9" s="54">
        <v>218</v>
      </c>
      <c r="X9" s="71">
        <v>252</v>
      </c>
      <c r="Y9" s="54">
        <v>141</v>
      </c>
      <c r="Z9" s="54">
        <v>122</v>
      </c>
      <c r="AA9" s="54">
        <v>307</v>
      </c>
      <c r="AB9" s="54">
        <v>47</v>
      </c>
      <c r="AC9" s="54">
        <v>82</v>
      </c>
      <c r="AD9" s="64">
        <v>19</v>
      </c>
    </row>
    <row r="10" spans="1:30" ht="20" customHeight="1" x14ac:dyDescent="0.25">
      <c r="A10" s="57" t="s">
        <v>153</v>
      </c>
      <c r="B10" s="65">
        <v>0.23320290908025076</v>
      </c>
      <c r="C10" s="55">
        <v>0.17001428226635532</v>
      </c>
      <c r="D10" s="55">
        <v>0.19184951914806242</v>
      </c>
      <c r="E10" s="55">
        <v>0.1536907663028623</v>
      </c>
      <c r="F10" s="55">
        <v>0.22401844537066282</v>
      </c>
      <c r="G10" s="55">
        <v>0.23205544779755055</v>
      </c>
      <c r="H10" s="72">
        <v>0.1465151996720401</v>
      </c>
      <c r="I10" s="55">
        <v>0.16470497022356873</v>
      </c>
      <c r="J10" s="55">
        <v>0.18997390365628483</v>
      </c>
      <c r="K10" s="55">
        <v>0.28336798422708165</v>
      </c>
      <c r="L10" s="55">
        <v>0.29617180596764903</v>
      </c>
      <c r="M10" s="72">
        <v>0.17408297804488457</v>
      </c>
      <c r="N10" s="55">
        <v>0.19306857861076707</v>
      </c>
      <c r="O10" s="55">
        <v>0.2229641473631703</v>
      </c>
      <c r="P10" s="72">
        <v>0.20223345028147707</v>
      </c>
      <c r="Q10" s="55">
        <v>0.20275985591838905</v>
      </c>
      <c r="R10" s="72">
        <v>0.22222172668396328</v>
      </c>
      <c r="S10" s="55">
        <v>0.24304582017434759</v>
      </c>
      <c r="T10" s="72">
        <v>0.25097197377705538</v>
      </c>
      <c r="U10" s="55">
        <v>0.27753310607333759</v>
      </c>
      <c r="V10" s="55">
        <v>0.23540758127395886</v>
      </c>
      <c r="W10" s="55">
        <v>0.16535151368503315</v>
      </c>
      <c r="X10" s="72">
        <v>0.20596003751462941</v>
      </c>
      <c r="Y10" s="55">
        <v>0.26514433138634375</v>
      </c>
      <c r="Z10" s="55">
        <v>0.21236903451853412</v>
      </c>
      <c r="AA10" s="55">
        <v>0.24483473590066304</v>
      </c>
      <c r="AB10" s="55">
        <v>0.24299685140380714</v>
      </c>
      <c r="AC10" s="55">
        <v>0.23824784495068685</v>
      </c>
      <c r="AD10" s="65">
        <v>0.20815860801261987</v>
      </c>
    </row>
    <row r="11" spans="1:30" ht="20" customHeight="1" x14ac:dyDescent="0.25">
      <c r="A11" s="57"/>
      <c r="B11" s="62">
        <v>478</v>
      </c>
      <c r="C11" s="52">
        <v>42</v>
      </c>
      <c r="D11" s="52">
        <v>66</v>
      </c>
      <c r="E11" s="52">
        <v>31</v>
      </c>
      <c r="F11" s="52">
        <v>97</v>
      </c>
      <c r="G11" s="52">
        <v>30</v>
      </c>
      <c r="H11" s="69">
        <v>49</v>
      </c>
      <c r="I11" s="52">
        <v>78</v>
      </c>
      <c r="J11" s="52">
        <v>33</v>
      </c>
      <c r="K11" s="52">
        <v>57</v>
      </c>
      <c r="L11" s="52">
        <v>28</v>
      </c>
      <c r="M11" s="69">
        <v>100</v>
      </c>
      <c r="N11" s="52">
        <v>83</v>
      </c>
      <c r="O11" s="52">
        <v>30</v>
      </c>
      <c r="P11" s="69">
        <v>142</v>
      </c>
      <c r="Q11" s="52">
        <v>146</v>
      </c>
      <c r="R11" s="69">
        <v>220</v>
      </c>
      <c r="S11" s="52">
        <v>256</v>
      </c>
      <c r="T11" s="69">
        <v>141</v>
      </c>
      <c r="U11" s="52">
        <v>137</v>
      </c>
      <c r="V11" s="52">
        <v>119</v>
      </c>
      <c r="W11" s="52">
        <v>80</v>
      </c>
      <c r="X11" s="69">
        <v>98</v>
      </c>
      <c r="Y11" s="52">
        <v>88</v>
      </c>
      <c r="Z11" s="52">
        <v>57</v>
      </c>
      <c r="AA11" s="52">
        <v>160</v>
      </c>
      <c r="AB11" s="52">
        <v>23</v>
      </c>
      <c r="AC11" s="52">
        <v>41</v>
      </c>
      <c r="AD11" s="62">
        <v>12</v>
      </c>
    </row>
    <row r="12" spans="1:30" ht="20" customHeight="1" x14ac:dyDescent="0.25">
      <c r="A12" s="58" t="s">
        <v>154</v>
      </c>
      <c r="B12" s="63">
        <v>0.76679709091974824</v>
      </c>
      <c r="C12" s="53">
        <v>0.82998571773364471</v>
      </c>
      <c r="D12" s="53">
        <v>0.80815048085193741</v>
      </c>
      <c r="E12" s="53">
        <v>0.84630923369713773</v>
      </c>
      <c r="F12" s="53">
        <v>0.77598155462933671</v>
      </c>
      <c r="G12" s="53">
        <v>0.76794455220244928</v>
      </c>
      <c r="H12" s="70">
        <v>0.85348480032796004</v>
      </c>
      <c r="I12" s="53">
        <v>0.83529502977643089</v>
      </c>
      <c r="J12" s="53">
        <v>0.81002609634371514</v>
      </c>
      <c r="K12" s="53">
        <v>0.71663201577291813</v>
      </c>
      <c r="L12" s="53">
        <v>0.70382819403235075</v>
      </c>
      <c r="M12" s="70">
        <v>0.82591702195511618</v>
      </c>
      <c r="N12" s="53">
        <v>0.80693142138923235</v>
      </c>
      <c r="O12" s="53">
        <v>0.77703585263682984</v>
      </c>
      <c r="P12" s="70">
        <v>0.79776654971852379</v>
      </c>
      <c r="Q12" s="53">
        <v>0.7972401440816127</v>
      </c>
      <c r="R12" s="70">
        <v>0.77777827331603733</v>
      </c>
      <c r="S12" s="53">
        <v>0.75695417982565305</v>
      </c>
      <c r="T12" s="70">
        <v>0.74902802622294429</v>
      </c>
      <c r="U12" s="53">
        <v>0.7224668939266613</v>
      </c>
      <c r="V12" s="53">
        <v>0.76459241872604011</v>
      </c>
      <c r="W12" s="53">
        <v>0.83464848631496735</v>
      </c>
      <c r="X12" s="70">
        <v>0.79403996248536945</v>
      </c>
      <c r="Y12" s="53">
        <v>0.73485566861365637</v>
      </c>
      <c r="Z12" s="53">
        <v>0.78763096548146594</v>
      </c>
      <c r="AA12" s="53">
        <v>0.75516526409933693</v>
      </c>
      <c r="AB12" s="53">
        <v>0.75700314859619322</v>
      </c>
      <c r="AC12" s="53">
        <v>0.76175215504931304</v>
      </c>
      <c r="AD12" s="63">
        <v>0.79184139198737968</v>
      </c>
    </row>
    <row r="13" spans="1:30" ht="20" customHeight="1" x14ac:dyDescent="0.25">
      <c r="A13" s="59"/>
      <c r="B13" s="66">
        <v>1572</v>
      </c>
      <c r="C13" s="60">
        <v>207</v>
      </c>
      <c r="D13" s="60">
        <v>276</v>
      </c>
      <c r="E13" s="60">
        <v>171</v>
      </c>
      <c r="F13" s="60">
        <v>337</v>
      </c>
      <c r="G13" s="60">
        <v>99</v>
      </c>
      <c r="H13" s="75">
        <v>284</v>
      </c>
      <c r="I13" s="60">
        <v>396</v>
      </c>
      <c r="J13" s="60">
        <v>139</v>
      </c>
      <c r="K13" s="60">
        <v>144</v>
      </c>
      <c r="L13" s="60">
        <v>66</v>
      </c>
      <c r="M13" s="75">
        <v>472</v>
      </c>
      <c r="N13" s="60">
        <v>347</v>
      </c>
      <c r="O13" s="60">
        <v>103</v>
      </c>
      <c r="P13" s="75">
        <v>561</v>
      </c>
      <c r="Q13" s="60">
        <v>573</v>
      </c>
      <c r="R13" s="75">
        <v>769</v>
      </c>
      <c r="S13" s="60">
        <v>798</v>
      </c>
      <c r="T13" s="75">
        <v>421</v>
      </c>
      <c r="U13" s="60">
        <v>357</v>
      </c>
      <c r="V13" s="60">
        <v>388</v>
      </c>
      <c r="W13" s="60">
        <v>406</v>
      </c>
      <c r="X13" s="75">
        <v>379</v>
      </c>
      <c r="Y13" s="60">
        <v>243</v>
      </c>
      <c r="Z13" s="60">
        <v>210</v>
      </c>
      <c r="AA13" s="60">
        <v>494</v>
      </c>
      <c r="AB13" s="60">
        <v>73</v>
      </c>
      <c r="AC13" s="60">
        <v>130</v>
      </c>
      <c r="AD13" s="66">
        <v>44</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C287DE7F-3F7A-4385-A876-B27ABD8BE98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44</v>
      </c>
      <c r="B1" s="2"/>
      <c r="C1" s="2"/>
      <c r="D1" s="2"/>
      <c r="E1" s="2"/>
    </row>
    <row r="2" spans="1:5" s="35" customFormat="1" ht="87.5" x14ac:dyDescent="0.25">
      <c r="A2" s="76"/>
      <c r="B2" s="91" t="s">
        <v>45</v>
      </c>
      <c r="C2" s="91" t="s">
        <v>46</v>
      </c>
      <c r="D2" s="91" t="s">
        <v>47</v>
      </c>
      <c r="E2" s="77" t="s">
        <v>48</v>
      </c>
    </row>
    <row r="3" spans="1:5" ht="24" customHeight="1" x14ac:dyDescent="0.25">
      <c r="A3" s="45" t="s">
        <v>210</v>
      </c>
      <c r="B3" s="78">
        <v>2002</v>
      </c>
      <c r="C3" s="78">
        <v>2002</v>
      </c>
      <c r="D3" s="78">
        <v>2002</v>
      </c>
      <c r="E3" s="79">
        <v>2002</v>
      </c>
    </row>
    <row r="4" spans="1:5" s="34" customFormat="1" ht="24" customHeight="1" x14ac:dyDescent="0.25">
      <c r="A4" s="43" t="s">
        <v>211</v>
      </c>
      <c r="B4" s="73">
        <v>2002</v>
      </c>
      <c r="C4" s="73">
        <v>2002</v>
      </c>
      <c r="D4" s="73">
        <v>2002</v>
      </c>
      <c r="E4" s="84">
        <v>2002</v>
      </c>
    </row>
    <row r="5" spans="1:5" ht="20" customHeight="1" x14ac:dyDescent="0.25">
      <c r="A5" s="80" t="s">
        <v>49</v>
      </c>
      <c r="B5" s="51">
        <v>5.1051507733046168E-2</v>
      </c>
      <c r="C5" s="68">
        <v>4.2270366810453687E-2</v>
      </c>
      <c r="D5" s="68">
        <v>5.1739691435063344E-2</v>
      </c>
      <c r="E5" s="85">
        <v>0.12253107835359218</v>
      </c>
    </row>
    <row r="6" spans="1:5" ht="20" customHeight="1" x14ac:dyDescent="0.25">
      <c r="A6" s="81"/>
      <c r="B6" s="52">
        <v>102</v>
      </c>
      <c r="C6" s="69">
        <v>85</v>
      </c>
      <c r="D6" s="69">
        <v>104</v>
      </c>
      <c r="E6" s="86">
        <v>245</v>
      </c>
    </row>
    <row r="7" spans="1:5" ht="20" customHeight="1" x14ac:dyDescent="0.25">
      <c r="A7" s="82" t="s">
        <v>50</v>
      </c>
      <c r="B7" s="53">
        <v>0.13957811039918608</v>
      </c>
      <c r="C7" s="70">
        <v>0.12962290052532519</v>
      </c>
      <c r="D7" s="70">
        <v>0.15730916150741531</v>
      </c>
      <c r="E7" s="87">
        <v>0.19153296566534725</v>
      </c>
    </row>
    <row r="8" spans="1:5" ht="20" customHeight="1" x14ac:dyDescent="0.25">
      <c r="A8" s="82"/>
      <c r="B8" s="54">
        <v>279</v>
      </c>
      <c r="C8" s="71">
        <v>260</v>
      </c>
      <c r="D8" s="71">
        <v>315</v>
      </c>
      <c r="E8" s="88">
        <v>383</v>
      </c>
    </row>
    <row r="9" spans="1:5" ht="20" customHeight="1" x14ac:dyDescent="0.25">
      <c r="A9" s="81" t="s">
        <v>51</v>
      </c>
      <c r="B9" s="55">
        <v>0.15543814906850847</v>
      </c>
      <c r="C9" s="72">
        <v>0.29597920862621979</v>
      </c>
      <c r="D9" s="72">
        <v>0.38159605412683623</v>
      </c>
      <c r="E9" s="89">
        <v>0.18550856560732157</v>
      </c>
    </row>
    <row r="10" spans="1:5" ht="20" customHeight="1" x14ac:dyDescent="0.25">
      <c r="A10" s="81"/>
      <c r="B10" s="52">
        <v>311</v>
      </c>
      <c r="C10" s="69">
        <v>593</v>
      </c>
      <c r="D10" s="69">
        <v>764</v>
      </c>
      <c r="E10" s="86">
        <v>371</v>
      </c>
    </row>
    <row r="11" spans="1:5" ht="20" customHeight="1" x14ac:dyDescent="0.25">
      <c r="A11" s="82" t="s">
        <v>52</v>
      </c>
      <c r="B11" s="53">
        <v>0.18146873635757149</v>
      </c>
      <c r="C11" s="70">
        <v>0.16338022374773267</v>
      </c>
      <c r="D11" s="70">
        <v>0.10953183988622082</v>
      </c>
      <c r="E11" s="87">
        <v>0.11010827247261562</v>
      </c>
    </row>
    <row r="12" spans="1:5" ht="20" customHeight="1" x14ac:dyDescent="0.25">
      <c r="A12" s="82"/>
      <c r="B12" s="54">
        <v>363</v>
      </c>
      <c r="C12" s="71">
        <v>327</v>
      </c>
      <c r="D12" s="71">
        <v>219</v>
      </c>
      <c r="E12" s="88">
        <v>220</v>
      </c>
    </row>
    <row r="13" spans="1:5" ht="20" customHeight="1" x14ac:dyDescent="0.25">
      <c r="A13" s="81" t="s">
        <v>53</v>
      </c>
      <c r="B13" s="55">
        <v>0.41428950727293412</v>
      </c>
      <c r="C13" s="72">
        <v>0.23754795295695011</v>
      </c>
      <c r="D13" s="72">
        <v>0.12676009196233007</v>
      </c>
      <c r="E13" s="89">
        <v>0.3110751744463533</v>
      </c>
    </row>
    <row r="14" spans="1:5" ht="20" customHeight="1" x14ac:dyDescent="0.25">
      <c r="A14" s="81"/>
      <c r="B14" s="52">
        <v>829</v>
      </c>
      <c r="C14" s="69">
        <v>476</v>
      </c>
      <c r="D14" s="69">
        <v>254</v>
      </c>
      <c r="E14" s="86">
        <v>623</v>
      </c>
    </row>
    <row r="15" spans="1:5" ht="20" customHeight="1" x14ac:dyDescent="0.25">
      <c r="A15" s="82" t="s">
        <v>39</v>
      </c>
      <c r="B15" s="53">
        <v>5.8173989168752396E-2</v>
      </c>
      <c r="C15" s="70">
        <v>0.13119934733331706</v>
      </c>
      <c r="D15" s="70">
        <v>0.1730631610821326</v>
      </c>
      <c r="E15" s="87">
        <v>7.9243943454768595E-2</v>
      </c>
    </row>
    <row r="16" spans="1:5" ht="20" customHeight="1" x14ac:dyDescent="0.25">
      <c r="A16" s="82"/>
      <c r="B16" s="54">
        <v>116</v>
      </c>
      <c r="C16" s="71">
        <v>263</v>
      </c>
      <c r="D16" s="71">
        <v>346</v>
      </c>
      <c r="E16" s="88">
        <v>159</v>
      </c>
    </row>
    <row r="17" spans="1:5" ht="20" customHeight="1" x14ac:dyDescent="0.25">
      <c r="A17" s="81" t="s">
        <v>54</v>
      </c>
      <c r="B17" s="55">
        <v>0.19062961813223223</v>
      </c>
      <c r="C17" s="72">
        <v>0.17189326733577878</v>
      </c>
      <c r="D17" s="72">
        <v>0.20904885294247869</v>
      </c>
      <c r="E17" s="89">
        <v>0.31406404401893939</v>
      </c>
    </row>
    <row r="18" spans="1:5" ht="20" customHeight="1" x14ac:dyDescent="0.25">
      <c r="A18" s="81"/>
      <c r="B18" s="52">
        <v>382</v>
      </c>
      <c r="C18" s="69">
        <v>344</v>
      </c>
      <c r="D18" s="69">
        <v>419</v>
      </c>
      <c r="E18" s="86">
        <v>629</v>
      </c>
    </row>
    <row r="19" spans="1:5" ht="20" customHeight="1" x14ac:dyDescent="0.25">
      <c r="A19" s="82" t="s">
        <v>55</v>
      </c>
      <c r="B19" s="53">
        <v>0.595758243630506</v>
      </c>
      <c r="C19" s="70">
        <v>0.4009281767046825</v>
      </c>
      <c r="D19" s="70">
        <v>0.23629193184855093</v>
      </c>
      <c r="E19" s="87">
        <v>0.42118344691896853</v>
      </c>
    </row>
    <row r="20" spans="1:5" ht="20" customHeight="1" x14ac:dyDescent="0.25">
      <c r="A20" s="83"/>
      <c r="B20" s="60">
        <v>1193</v>
      </c>
      <c r="C20" s="75">
        <v>803</v>
      </c>
      <c r="D20" s="75">
        <v>473</v>
      </c>
      <c r="E20" s="90">
        <v>843</v>
      </c>
    </row>
    <row r="22" spans="1:5" x14ac:dyDescent="0.25">
      <c r="A22" s="36" t="s">
        <v>204</v>
      </c>
    </row>
  </sheetData>
  <mergeCells count="9">
    <mergeCell ref="A11:A12"/>
    <mergeCell ref="A13:A14"/>
    <mergeCell ref="A15:A16"/>
    <mergeCell ref="A17:A18"/>
    <mergeCell ref="A19:A20"/>
    <mergeCell ref="A1:E1"/>
    <mergeCell ref="A5:A6"/>
    <mergeCell ref="A7:A8"/>
    <mergeCell ref="A9:A10"/>
  </mergeCells>
  <hyperlinks>
    <hyperlink ref="A22" location="'Index'!B14" display="Return to index" xr:uid="{07BC954E-C281-496B-98BE-E8353212A51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0.13409988138584225</v>
      </c>
      <c r="C6" s="51">
        <v>0.18192790834585096</v>
      </c>
      <c r="D6" s="51">
        <v>0.18668308893537822</v>
      </c>
      <c r="E6" s="51">
        <v>0.16482021519147591</v>
      </c>
      <c r="F6" s="51">
        <v>0.17777879755073311</v>
      </c>
      <c r="G6" s="51">
        <v>8.9311670566695242E-2</v>
      </c>
      <c r="H6" s="68">
        <v>0.1984196593971026</v>
      </c>
      <c r="I6" s="51">
        <v>0.13448329187810934</v>
      </c>
      <c r="J6" s="51">
        <v>0.18694660638482857</v>
      </c>
      <c r="K6" s="51">
        <v>0.18767010531152234</v>
      </c>
      <c r="L6" s="51">
        <v>8.60725840905706E-2</v>
      </c>
      <c r="M6" s="68">
        <v>0.19213347973559508</v>
      </c>
      <c r="N6" s="51">
        <v>0.14457055056512139</v>
      </c>
      <c r="O6" s="51">
        <v>0.18015543031473868</v>
      </c>
      <c r="P6" s="68">
        <v>0.14704506435989809</v>
      </c>
      <c r="Q6" s="51">
        <v>0.14658175781488819</v>
      </c>
      <c r="R6" s="68">
        <v>0.17309636183323032</v>
      </c>
      <c r="S6" s="51">
        <v>9.8310680503007356E-2</v>
      </c>
      <c r="T6" s="68">
        <v>0.17733022461869408</v>
      </c>
      <c r="U6" s="51">
        <v>9.3947792300100086E-2</v>
      </c>
      <c r="V6" s="51">
        <v>0.13119374096893499</v>
      </c>
      <c r="W6" s="51">
        <v>0.12787592964691219</v>
      </c>
      <c r="X6" s="68">
        <v>0.15609158086728114</v>
      </c>
      <c r="Y6" s="51">
        <v>0.13231817687522082</v>
      </c>
      <c r="Z6" s="51">
        <v>0.17343394065079415</v>
      </c>
      <c r="AA6" s="51">
        <v>0.11034335383428427</v>
      </c>
      <c r="AB6" s="51">
        <v>0.12834851279235501</v>
      </c>
      <c r="AC6" s="51">
        <v>0.12972015423639763</v>
      </c>
      <c r="AD6" s="61">
        <v>6.9714942871370505E-2</v>
      </c>
    </row>
    <row r="7" spans="1:30" ht="20" customHeight="1" x14ac:dyDescent="0.25">
      <c r="A7" s="57"/>
      <c r="B7" s="62">
        <v>275</v>
      </c>
      <c r="C7" s="52">
        <v>45</v>
      </c>
      <c r="D7" s="52">
        <v>64</v>
      </c>
      <c r="E7" s="52">
        <v>33</v>
      </c>
      <c r="F7" s="52">
        <v>77</v>
      </c>
      <c r="G7" s="52">
        <v>11</v>
      </c>
      <c r="H7" s="69">
        <v>66</v>
      </c>
      <c r="I7" s="52">
        <v>64</v>
      </c>
      <c r="J7" s="52">
        <v>32</v>
      </c>
      <c r="K7" s="52">
        <v>38</v>
      </c>
      <c r="L7" s="52">
        <v>8</v>
      </c>
      <c r="M7" s="69">
        <v>110</v>
      </c>
      <c r="N7" s="52">
        <v>62</v>
      </c>
      <c r="O7" s="52">
        <v>24</v>
      </c>
      <c r="P7" s="69">
        <v>103</v>
      </c>
      <c r="Q7" s="52">
        <v>105</v>
      </c>
      <c r="R7" s="69">
        <v>171</v>
      </c>
      <c r="S7" s="52">
        <v>104</v>
      </c>
      <c r="T7" s="69">
        <v>100</v>
      </c>
      <c r="U7" s="52">
        <v>46</v>
      </c>
      <c r="V7" s="52">
        <v>67</v>
      </c>
      <c r="W7" s="52">
        <v>62</v>
      </c>
      <c r="X7" s="69">
        <v>75</v>
      </c>
      <c r="Y7" s="52">
        <v>44</v>
      </c>
      <c r="Z7" s="52">
        <v>46</v>
      </c>
      <c r="AA7" s="52">
        <v>72</v>
      </c>
      <c r="AB7" s="52">
        <v>12</v>
      </c>
      <c r="AC7" s="52">
        <v>22</v>
      </c>
      <c r="AD7" s="62">
        <v>4</v>
      </c>
    </row>
    <row r="8" spans="1:30" ht="20" customHeight="1" x14ac:dyDescent="0.25">
      <c r="A8" s="58" t="s">
        <v>152</v>
      </c>
      <c r="B8" s="63">
        <v>0.4199500862197717</v>
      </c>
      <c r="C8" s="53">
        <v>0.51855040859726287</v>
      </c>
      <c r="D8" s="53">
        <v>0.44301905844274858</v>
      </c>
      <c r="E8" s="53">
        <v>0.46145648490182373</v>
      </c>
      <c r="F8" s="53">
        <v>0.43933723487013743</v>
      </c>
      <c r="G8" s="53">
        <v>0.3702661954947804</v>
      </c>
      <c r="H8" s="70">
        <v>0.54149753537673473</v>
      </c>
      <c r="I8" s="53">
        <v>0.45201100610228961</v>
      </c>
      <c r="J8" s="53">
        <v>0.44162104891015647</v>
      </c>
      <c r="K8" s="53">
        <v>0.43173608690529264</v>
      </c>
      <c r="L8" s="53">
        <v>0.36259096576908234</v>
      </c>
      <c r="M8" s="70">
        <v>0.51435997100459196</v>
      </c>
      <c r="N8" s="53">
        <v>0.44107174703456764</v>
      </c>
      <c r="O8" s="53">
        <v>0.45868652205611271</v>
      </c>
      <c r="P8" s="70">
        <v>0.47328835247262158</v>
      </c>
      <c r="Q8" s="53">
        <v>0.45447409469607059</v>
      </c>
      <c r="R8" s="70">
        <v>0.4593214285067434</v>
      </c>
      <c r="S8" s="53">
        <v>0.38307259230755142</v>
      </c>
      <c r="T8" s="70">
        <v>0.3241155286262466</v>
      </c>
      <c r="U8" s="53">
        <v>0.41575681267281339</v>
      </c>
      <c r="V8" s="53">
        <v>0.40298037051709629</v>
      </c>
      <c r="W8" s="53">
        <v>0.55277448124304174</v>
      </c>
      <c r="X8" s="70">
        <v>0.40952953186160301</v>
      </c>
      <c r="Y8" s="53">
        <v>0.39530660076954666</v>
      </c>
      <c r="Z8" s="53">
        <v>0.41691266553512457</v>
      </c>
      <c r="AA8" s="53">
        <v>0.45015646869676829</v>
      </c>
      <c r="AB8" s="53">
        <v>0.3956373103749663</v>
      </c>
      <c r="AC8" s="53">
        <v>0.41329561073041077</v>
      </c>
      <c r="AD8" s="63">
        <v>0.37734395835169038</v>
      </c>
    </row>
    <row r="9" spans="1:30" ht="20" customHeight="1" x14ac:dyDescent="0.25">
      <c r="A9" s="58"/>
      <c r="B9" s="64">
        <v>861</v>
      </c>
      <c r="C9" s="54">
        <v>129</v>
      </c>
      <c r="D9" s="54">
        <v>151</v>
      </c>
      <c r="E9" s="54">
        <v>93</v>
      </c>
      <c r="F9" s="54">
        <v>191</v>
      </c>
      <c r="G9" s="54">
        <v>48</v>
      </c>
      <c r="H9" s="71">
        <v>180</v>
      </c>
      <c r="I9" s="54">
        <v>214</v>
      </c>
      <c r="J9" s="54">
        <v>76</v>
      </c>
      <c r="K9" s="54">
        <v>87</v>
      </c>
      <c r="L9" s="54">
        <v>34</v>
      </c>
      <c r="M9" s="71">
        <v>294</v>
      </c>
      <c r="N9" s="54">
        <v>190</v>
      </c>
      <c r="O9" s="54">
        <v>61</v>
      </c>
      <c r="P9" s="71">
        <v>333</v>
      </c>
      <c r="Q9" s="54">
        <v>326</v>
      </c>
      <c r="R9" s="71">
        <v>454</v>
      </c>
      <c r="S9" s="54">
        <v>404</v>
      </c>
      <c r="T9" s="71">
        <v>182</v>
      </c>
      <c r="U9" s="54">
        <v>205</v>
      </c>
      <c r="V9" s="54">
        <v>204</v>
      </c>
      <c r="W9" s="54">
        <v>269</v>
      </c>
      <c r="X9" s="71">
        <v>196</v>
      </c>
      <c r="Y9" s="54">
        <v>130</v>
      </c>
      <c r="Z9" s="54">
        <v>111</v>
      </c>
      <c r="AA9" s="54">
        <v>294</v>
      </c>
      <c r="AB9" s="54">
        <v>38</v>
      </c>
      <c r="AC9" s="54">
        <v>70</v>
      </c>
      <c r="AD9" s="64">
        <v>21</v>
      </c>
    </row>
    <row r="10" spans="1:30" ht="20" customHeight="1" x14ac:dyDescent="0.25">
      <c r="A10" s="57" t="s">
        <v>153</v>
      </c>
      <c r="B10" s="65">
        <v>0.44595003239438646</v>
      </c>
      <c r="C10" s="55">
        <v>0.29952168305688642</v>
      </c>
      <c r="D10" s="55">
        <v>0.37029785262187248</v>
      </c>
      <c r="E10" s="55">
        <v>0.37372329990670039</v>
      </c>
      <c r="F10" s="55">
        <v>0.3828839675791289</v>
      </c>
      <c r="G10" s="55">
        <v>0.54042213393852423</v>
      </c>
      <c r="H10" s="72">
        <v>0.26008280522616289</v>
      </c>
      <c r="I10" s="55">
        <v>0.41350570201959902</v>
      </c>
      <c r="J10" s="55">
        <v>0.37143234470501396</v>
      </c>
      <c r="K10" s="55">
        <v>0.38059380778318525</v>
      </c>
      <c r="L10" s="55">
        <v>0.55133645014034682</v>
      </c>
      <c r="M10" s="72">
        <v>0.29350654925981351</v>
      </c>
      <c r="N10" s="55">
        <v>0.41435770240030939</v>
      </c>
      <c r="O10" s="55">
        <v>0.36115804762914844</v>
      </c>
      <c r="P10" s="72">
        <v>0.37966658316748186</v>
      </c>
      <c r="Q10" s="55">
        <v>0.39894414748904228</v>
      </c>
      <c r="R10" s="72">
        <v>0.36758220966002819</v>
      </c>
      <c r="S10" s="55">
        <v>0.51861672718944196</v>
      </c>
      <c r="T10" s="72">
        <v>0.49855424675505861</v>
      </c>
      <c r="U10" s="55">
        <v>0.49029539502708525</v>
      </c>
      <c r="V10" s="55">
        <v>0.465825888513967</v>
      </c>
      <c r="W10" s="55">
        <v>0.31934958911004668</v>
      </c>
      <c r="X10" s="72">
        <v>0.43437888727111323</v>
      </c>
      <c r="Y10" s="55">
        <v>0.47237522235523249</v>
      </c>
      <c r="Z10" s="55">
        <v>0.40965339381408133</v>
      </c>
      <c r="AA10" s="55">
        <v>0.43950017746894815</v>
      </c>
      <c r="AB10" s="55">
        <v>0.47601417683267905</v>
      </c>
      <c r="AC10" s="55">
        <v>0.45698423503319158</v>
      </c>
      <c r="AD10" s="65">
        <v>0.55294109877693876</v>
      </c>
    </row>
    <row r="11" spans="1:30" ht="20" customHeight="1" x14ac:dyDescent="0.25">
      <c r="A11" s="57"/>
      <c r="B11" s="62">
        <v>914</v>
      </c>
      <c r="C11" s="52">
        <v>75</v>
      </c>
      <c r="D11" s="52">
        <v>127</v>
      </c>
      <c r="E11" s="52">
        <v>75</v>
      </c>
      <c r="F11" s="52">
        <v>166</v>
      </c>
      <c r="G11" s="52">
        <v>69</v>
      </c>
      <c r="H11" s="69">
        <v>87</v>
      </c>
      <c r="I11" s="52">
        <v>196</v>
      </c>
      <c r="J11" s="52">
        <v>64</v>
      </c>
      <c r="K11" s="52">
        <v>76</v>
      </c>
      <c r="L11" s="52">
        <v>52</v>
      </c>
      <c r="M11" s="69">
        <v>168</v>
      </c>
      <c r="N11" s="52">
        <v>178</v>
      </c>
      <c r="O11" s="52">
        <v>48</v>
      </c>
      <c r="P11" s="69">
        <v>267</v>
      </c>
      <c r="Q11" s="52">
        <v>286</v>
      </c>
      <c r="R11" s="69">
        <v>364</v>
      </c>
      <c r="S11" s="52">
        <v>547</v>
      </c>
      <c r="T11" s="69">
        <v>281</v>
      </c>
      <c r="U11" s="52">
        <v>242</v>
      </c>
      <c r="V11" s="52">
        <v>236</v>
      </c>
      <c r="W11" s="52">
        <v>155</v>
      </c>
      <c r="X11" s="69">
        <v>207</v>
      </c>
      <c r="Y11" s="52">
        <v>156</v>
      </c>
      <c r="Z11" s="52">
        <v>109</v>
      </c>
      <c r="AA11" s="52">
        <v>287</v>
      </c>
      <c r="AB11" s="52">
        <v>46</v>
      </c>
      <c r="AC11" s="52">
        <v>78</v>
      </c>
      <c r="AD11" s="62">
        <v>31</v>
      </c>
    </row>
    <row r="12" spans="1:30" ht="20" customHeight="1" x14ac:dyDescent="0.25">
      <c r="A12" s="58" t="s">
        <v>154</v>
      </c>
      <c r="B12" s="63">
        <v>0.55404996760561398</v>
      </c>
      <c r="C12" s="53">
        <v>0.70047831694311413</v>
      </c>
      <c r="D12" s="53">
        <v>0.6297021473781268</v>
      </c>
      <c r="E12" s="53">
        <v>0.6262767000932995</v>
      </c>
      <c r="F12" s="53">
        <v>0.61711603242087076</v>
      </c>
      <c r="G12" s="53">
        <v>0.45957786606147571</v>
      </c>
      <c r="H12" s="70">
        <v>0.73991719477383766</v>
      </c>
      <c r="I12" s="53">
        <v>0.58649429798039932</v>
      </c>
      <c r="J12" s="53">
        <v>0.62856765529498515</v>
      </c>
      <c r="K12" s="53">
        <v>0.6194061922168147</v>
      </c>
      <c r="L12" s="53">
        <v>0.4486635498596529</v>
      </c>
      <c r="M12" s="70">
        <v>0.70649345074018688</v>
      </c>
      <c r="N12" s="53">
        <v>0.58564229759968944</v>
      </c>
      <c r="O12" s="53">
        <v>0.6388419523708514</v>
      </c>
      <c r="P12" s="70">
        <v>0.6203334168325203</v>
      </c>
      <c r="Q12" s="53">
        <v>0.60105585251095861</v>
      </c>
      <c r="R12" s="70">
        <v>0.63241779033997314</v>
      </c>
      <c r="S12" s="53">
        <v>0.4813832728105592</v>
      </c>
      <c r="T12" s="70">
        <v>0.50144575324494089</v>
      </c>
      <c r="U12" s="53">
        <v>0.50970460497291337</v>
      </c>
      <c r="V12" s="53">
        <v>0.53417411148603144</v>
      </c>
      <c r="W12" s="53">
        <v>0.68065041088995348</v>
      </c>
      <c r="X12" s="70">
        <v>0.56562111272888427</v>
      </c>
      <c r="Y12" s="53">
        <v>0.52762477764476767</v>
      </c>
      <c r="Z12" s="53">
        <v>0.59034660618591905</v>
      </c>
      <c r="AA12" s="53">
        <v>0.56049982253105224</v>
      </c>
      <c r="AB12" s="53">
        <v>0.52398582316732134</v>
      </c>
      <c r="AC12" s="53">
        <v>0.54301576496680815</v>
      </c>
      <c r="AD12" s="63">
        <v>0.44705890122306086</v>
      </c>
    </row>
    <row r="13" spans="1:30" ht="20" customHeight="1" x14ac:dyDescent="0.25">
      <c r="A13" s="59"/>
      <c r="B13" s="66">
        <v>1136</v>
      </c>
      <c r="C13" s="60">
        <v>174</v>
      </c>
      <c r="D13" s="60">
        <v>215</v>
      </c>
      <c r="E13" s="60">
        <v>126</v>
      </c>
      <c r="F13" s="60">
        <v>268</v>
      </c>
      <c r="G13" s="60">
        <v>59</v>
      </c>
      <c r="H13" s="75">
        <v>246</v>
      </c>
      <c r="I13" s="60">
        <v>278</v>
      </c>
      <c r="J13" s="60">
        <v>108</v>
      </c>
      <c r="K13" s="60">
        <v>124</v>
      </c>
      <c r="L13" s="60">
        <v>42</v>
      </c>
      <c r="M13" s="75">
        <v>404</v>
      </c>
      <c r="N13" s="60">
        <v>252</v>
      </c>
      <c r="O13" s="60">
        <v>85</v>
      </c>
      <c r="P13" s="75">
        <v>437</v>
      </c>
      <c r="Q13" s="60">
        <v>432</v>
      </c>
      <c r="R13" s="75">
        <v>626</v>
      </c>
      <c r="S13" s="60">
        <v>508</v>
      </c>
      <c r="T13" s="75">
        <v>282</v>
      </c>
      <c r="U13" s="60">
        <v>252</v>
      </c>
      <c r="V13" s="60">
        <v>271</v>
      </c>
      <c r="W13" s="60">
        <v>331</v>
      </c>
      <c r="X13" s="75">
        <v>270</v>
      </c>
      <c r="Y13" s="60">
        <v>174</v>
      </c>
      <c r="Z13" s="60">
        <v>157</v>
      </c>
      <c r="AA13" s="60">
        <v>367</v>
      </c>
      <c r="AB13" s="60">
        <v>50</v>
      </c>
      <c r="AC13" s="60">
        <v>92</v>
      </c>
      <c r="AD13" s="66">
        <v>25</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9F43B391-FA50-4E9F-BB74-D6D50DEC2E98}"/>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0.37193894125647664</v>
      </c>
      <c r="C6" s="51">
        <v>0.50332460432760029</v>
      </c>
      <c r="D6" s="51">
        <v>0.27848562067429017</v>
      </c>
      <c r="E6" s="51">
        <v>0.33838309757734775</v>
      </c>
      <c r="F6" s="51">
        <v>0.58135791757741573</v>
      </c>
      <c r="G6" s="51">
        <v>0.21959559483225441</v>
      </c>
      <c r="H6" s="68">
        <v>0.5627328162973706</v>
      </c>
      <c r="I6" s="51">
        <v>0.336447018713325</v>
      </c>
      <c r="J6" s="51">
        <v>0.31451907508889226</v>
      </c>
      <c r="K6" s="51">
        <v>0.53100965599108274</v>
      </c>
      <c r="L6" s="51">
        <v>0.19997918976651319</v>
      </c>
      <c r="M6" s="68">
        <v>0.55746575050193803</v>
      </c>
      <c r="N6" s="51">
        <v>0.33935036687261955</v>
      </c>
      <c r="O6" s="51">
        <v>0.3303756102617556</v>
      </c>
      <c r="P6" s="68">
        <v>0.36119790940199886</v>
      </c>
      <c r="Q6" s="51">
        <v>0.49252161130224514</v>
      </c>
      <c r="R6" s="68">
        <v>0.39185300317353716</v>
      </c>
      <c r="S6" s="51">
        <v>0.35446350004166843</v>
      </c>
      <c r="T6" s="68">
        <v>0.27441525375188941</v>
      </c>
      <c r="U6" s="51">
        <v>0.34587334127218688</v>
      </c>
      <c r="V6" s="51">
        <v>0.3579767731272141</v>
      </c>
      <c r="W6" s="51">
        <v>0.52578041585439317</v>
      </c>
      <c r="X6" s="68">
        <v>0.35748559654404105</v>
      </c>
      <c r="Y6" s="51">
        <v>0.40483632760858002</v>
      </c>
      <c r="Z6" s="51">
        <v>0.34368288059599778</v>
      </c>
      <c r="AA6" s="51">
        <v>0.39319646927915358</v>
      </c>
      <c r="AB6" s="51">
        <v>0.30087552779735971</v>
      </c>
      <c r="AC6" s="51">
        <v>0.29909218945564225</v>
      </c>
      <c r="AD6" s="61">
        <v>0.53303230532550228</v>
      </c>
    </row>
    <row r="7" spans="1:30" ht="20" customHeight="1" x14ac:dyDescent="0.25">
      <c r="A7" s="57"/>
      <c r="B7" s="62">
        <v>762</v>
      </c>
      <c r="C7" s="52">
        <v>125</v>
      </c>
      <c r="D7" s="52">
        <v>95</v>
      </c>
      <c r="E7" s="52">
        <v>68</v>
      </c>
      <c r="F7" s="52">
        <v>253</v>
      </c>
      <c r="G7" s="52">
        <v>28</v>
      </c>
      <c r="H7" s="69">
        <v>187</v>
      </c>
      <c r="I7" s="52">
        <v>159</v>
      </c>
      <c r="J7" s="52">
        <v>54</v>
      </c>
      <c r="K7" s="52">
        <v>107</v>
      </c>
      <c r="L7" s="52">
        <v>19</v>
      </c>
      <c r="M7" s="69">
        <v>319</v>
      </c>
      <c r="N7" s="52">
        <v>146</v>
      </c>
      <c r="O7" s="52">
        <v>44</v>
      </c>
      <c r="P7" s="69">
        <v>254</v>
      </c>
      <c r="Q7" s="52">
        <v>354</v>
      </c>
      <c r="R7" s="69">
        <v>388</v>
      </c>
      <c r="S7" s="52">
        <v>374</v>
      </c>
      <c r="T7" s="69">
        <v>154</v>
      </c>
      <c r="U7" s="52">
        <v>171</v>
      </c>
      <c r="V7" s="52">
        <v>182</v>
      </c>
      <c r="W7" s="52">
        <v>256</v>
      </c>
      <c r="X7" s="69">
        <v>171</v>
      </c>
      <c r="Y7" s="52">
        <v>134</v>
      </c>
      <c r="Z7" s="52">
        <v>92</v>
      </c>
      <c r="AA7" s="52">
        <v>257</v>
      </c>
      <c r="AB7" s="52">
        <v>29</v>
      </c>
      <c r="AC7" s="52">
        <v>51</v>
      </c>
      <c r="AD7" s="62">
        <v>30</v>
      </c>
    </row>
    <row r="8" spans="1:30" ht="20" customHeight="1" x14ac:dyDescent="0.25">
      <c r="A8" s="58" t="s">
        <v>152</v>
      </c>
      <c r="B8" s="63">
        <v>0.40811381436341138</v>
      </c>
      <c r="C8" s="53">
        <v>0.36768652966588433</v>
      </c>
      <c r="D8" s="53">
        <v>0.50872961040429543</v>
      </c>
      <c r="E8" s="53">
        <v>0.51706018147316068</v>
      </c>
      <c r="F8" s="53">
        <v>0.32223248996630732</v>
      </c>
      <c r="G8" s="53">
        <v>0.48629826909076385</v>
      </c>
      <c r="H8" s="70">
        <v>0.35834216906701227</v>
      </c>
      <c r="I8" s="53">
        <v>0.46537790924985023</v>
      </c>
      <c r="J8" s="53">
        <v>0.46193491026589761</v>
      </c>
      <c r="K8" s="53">
        <v>0.3585793623669874</v>
      </c>
      <c r="L8" s="53">
        <v>0.46079170417536675</v>
      </c>
      <c r="M8" s="70">
        <v>0.3474349157977461</v>
      </c>
      <c r="N8" s="53">
        <v>0.46088114960496812</v>
      </c>
      <c r="O8" s="53">
        <v>0.43927512546231534</v>
      </c>
      <c r="P8" s="70">
        <v>0.44250925934565877</v>
      </c>
      <c r="Q8" s="53">
        <v>0.38000469755444288</v>
      </c>
      <c r="R8" s="70">
        <v>0.4228897432434246</v>
      </c>
      <c r="S8" s="53">
        <v>0.39502423163883216</v>
      </c>
      <c r="T8" s="70">
        <v>0.39997039236562715</v>
      </c>
      <c r="U8" s="53">
        <v>0.41616619118860421</v>
      </c>
      <c r="V8" s="53">
        <v>0.44441918005767861</v>
      </c>
      <c r="W8" s="53">
        <v>0.37148637974278403</v>
      </c>
      <c r="X8" s="70">
        <v>0.45766132860620218</v>
      </c>
      <c r="Y8" s="53">
        <v>0.35830364387158425</v>
      </c>
      <c r="Z8" s="53">
        <v>0.39536768207039819</v>
      </c>
      <c r="AA8" s="53">
        <v>0.40819380168713004</v>
      </c>
      <c r="AB8" s="53">
        <v>0.34025612608536882</v>
      </c>
      <c r="AC8" s="53">
        <v>0.48419445257292265</v>
      </c>
      <c r="AD8" s="63">
        <v>0.22222343313023324</v>
      </c>
    </row>
    <row r="9" spans="1:30" ht="20" customHeight="1" x14ac:dyDescent="0.25">
      <c r="A9" s="58"/>
      <c r="B9" s="64">
        <v>837</v>
      </c>
      <c r="C9" s="54">
        <v>92</v>
      </c>
      <c r="D9" s="54">
        <v>174</v>
      </c>
      <c r="E9" s="54">
        <v>104</v>
      </c>
      <c r="F9" s="54">
        <v>140</v>
      </c>
      <c r="G9" s="54">
        <v>63</v>
      </c>
      <c r="H9" s="71">
        <v>119</v>
      </c>
      <c r="I9" s="54">
        <v>220</v>
      </c>
      <c r="J9" s="54">
        <v>79</v>
      </c>
      <c r="K9" s="54">
        <v>72</v>
      </c>
      <c r="L9" s="54">
        <v>43</v>
      </c>
      <c r="M9" s="71">
        <v>199</v>
      </c>
      <c r="N9" s="54">
        <v>198</v>
      </c>
      <c r="O9" s="54">
        <v>58</v>
      </c>
      <c r="P9" s="71">
        <v>311</v>
      </c>
      <c r="Q9" s="54">
        <v>273</v>
      </c>
      <c r="R9" s="71">
        <v>418</v>
      </c>
      <c r="S9" s="54">
        <v>417</v>
      </c>
      <c r="T9" s="71">
        <v>225</v>
      </c>
      <c r="U9" s="54">
        <v>205</v>
      </c>
      <c r="V9" s="54">
        <v>225</v>
      </c>
      <c r="W9" s="54">
        <v>181</v>
      </c>
      <c r="X9" s="71">
        <v>219</v>
      </c>
      <c r="Y9" s="54">
        <v>118</v>
      </c>
      <c r="Z9" s="54">
        <v>105</v>
      </c>
      <c r="AA9" s="54">
        <v>267</v>
      </c>
      <c r="AB9" s="54">
        <v>33</v>
      </c>
      <c r="AC9" s="54">
        <v>82</v>
      </c>
      <c r="AD9" s="64">
        <v>12</v>
      </c>
    </row>
    <row r="10" spans="1:30" ht="20" customHeight="1" x14ac:dyDescent="0.25">
      <c r="A10" s="57" t="s">
        <v>153</v>
      </c>
      <c r="B10" s="65">
        <v>0.21994724438011229</v>
      </c>
      <c r="C10" s="55">
        <v>0.12898886600651546</v>
      </c>
      <c r="D10" s="55">
        <v>0.21278476892141412</v>
      </c>
      <c r="E10" s="55">
        <v>0.14455672094949171</v>
      </c>
      <c r="F10" s="55">
        <v>9.6409592456276616E-2</v>
      </c>
      <c r="G10" s="55">
        <v>0.29410613607698172</v>
      </c>
      <c r="H10" s="72">
        <v>7.8925014635617477E-2</v>
      </c>
      <c r="I10" s="55">
        <v>0.19817507203682264</v>
      </c>
      <c r="J10" s="55">
        <v>0.22354601464520915</v>
      </c>
      <c r="K10" s="55">
        <v>0.11041098164192997</v>
      </c>
      <c r="L10" s="55">
        <v>0.33922910605811973</v>
      </c>
      <c r="M10" s="72">
        <v>9.5099333700317035E-2</v>
      </c>
      <c r="N10" s="55">
        <v>0.19976848352241106</v>
      </c>
      <c r="O10" s="55">
        <v>0.23034926427592908</v>
      </c>
      <c r="P10" s="72">
        <v>0.19629283125234431</v>
      </c>
      <c r="Q10" s="55">
        <v>0.12747369114331331</v>
      </c>
      <c r="R10" s="72">
        <v>0.18525725358304029</v>
      </c>
      <c r="S10" s="55">
        <v>0.25051226831949974</v>
      </c>
      <c r="T10" s="72">
        <v>0.32561435388248211</v>
      </c>
      <c r="U10" s="55">
        <v>0.23796046753920774</v>
      </c>
      <c r="V10" s="55">
        <v>0.19760404681510579</v>
      </c>
      <c r="W10" s="55">
        <v>0.10273320440282405</v>
      </c>
      <c r="X10" s="72">
        <v>0.18485307484975411</v>
      </c>
      <c r="Y10" s="55">
        <v>0.23686002851983562</v>
      </c>
      <c r="Z10" s="55">
        <v>0.26094943733360415</v>
      </c>
      <c r="AA10" s="55">
        <v>0.19860972903371749</v>
      </c>
      <c r="AB10" s="55">
        <v>0.35886834611727175</v>
      </c>
      <c r="AC10" s="55">
        <v>0.21671335797143496</v>
      </c>
      <c r="AD10" s="65">
        <v>0.24474426154426429</v>
      </c>
    </row>
    <row r="11" spans="1:30" ht="20" customHeight="1" x14ac:dyDescent="0.25">
      <c r="A11" s="57"/>
      <c r="B11" s="62">
        <v>451</v>
      </c>
      <c r="C11" s="52">
        <v>32</v>
      </c>
      <c r="D11" s="52">
        <v>73</v>
      </c>
      <c r="E11" s="52">
        <v>29</v>
      </c>
      <c r="F11" s="52">
        <v>42</v>
      </c>
      <c r="G11" s="52">
        <v>38</v>
      </c>
      <c r="H11" s="69">
        <v>26</v>
      </c>
      <c r="I11" s="52">
        <v>94</v>
      </c>
      <c r="J11" s="52">
        <v>38</v>
      </c>
      <c r="K11" s="52">
        <v>22</v>
      </c>
      <c r="L11" s="52">
        <v>32</v>
      </c>
      <c r="M11" s="69">
        <v>54</v>
      </c>
      <c r="N11" s="52">
        <v>86</v>
      </c>
      <c r="O11" s="52">
        <v>30</v>
      </c>
      <c r="P11" s="69">
        <v>138</v>
      </c>
      <c r="Q11" s="52">
        <v>92</v>
      </c>
      <c r="R11" s="69">
        <v>183</v>
      </c>
      <c r="S11" s="52">
        <v>264</v>
      </c>
      <c r="T11" s="69">
        <v>183</v>
      </c>
      <c r="U11" s="52">
        <v>117</v>
      </c>
      <c r="V11" s="52">
        <v>100</v>
      </c>
      <c r="W11" s="52">
        <v>50</v>
      </c>
      <c r="X11" s="69">
        <v>88</v>
      </c>
      <c r="Y11" s="52">
        <v>78</v>
      </c>
      <c r="Z11" s="52">
        <v>70</v>
      </c>
      <c r="AA11" s="52">
        <v>130</v>
      </c>
      <c r="AB11" s="52">
        <v>35</v>
      </c>
      <c r="AC11" s="52">
        <v>37</v>
      </c>
      <c r="AD11" s="62">
        <v>14</v>
      </c>
    </row>
    <row r="12" spans="1:30" ht="20" customHeight="1" x14ac:dyDescent="0.25">
      <c r="A12" s="58" t="s">
        <v>154</v>
      </c>
      <c r="B12" s="63">
        <v>0.78005275561988741</v>
      </c>
      <c r="C12" s="53">
        <v>0.87101113399348451</v>
      </c>
      <c r="D12" s="53">
        <v>0.78721523107858571</v>
      </c>
      <c r="E12" s="53">
        <v>0.85544327905050854</v>
      </c>
      <c r="F12" s="53">
        <v>0.90359040754372333</v>
      </c>
      <c r="G12" s="53">
        <v>0.70589386392301834</v>
      </c>
      <c r="H12" s="70">
        <v>0.92107498536438304</v>
      </c>
      <c r="I12" s="53">
        <v>0.80182492796317728</v>
      </c>
      <c r="J12" s="53">
        <v>0.77645398535479027</v>
      </c>
      <c r="K12" s="53">
        <v>0.88958901835807014</v>
      </c>
      <c r="L12" s="53">
        <v>0.66077089394187993</v>
      </c>
      <c r="M12" s="70">
        <v>0.9049006662996838</v>
      </c>
      <c r="N12" s="53">
        <v>0.80023151647758861</v>
      </c>
      <c r="O12" s="53">
        <v>0.76965073572407094</v>
      </c>
      <c r="P12" s="70">
        <v>0.80370716874765702</v>
      </c>
      <c r="Q12" s="53">
        <v>0.8725263088566878</v>
      </c>
      <c r="R12" s="70">
        <v>0.8147427464169601</v>
      </c>
      <c r="S12" s="53">
        <v>0.74948773168050087</v>
      </c>
      <c r="T12" s="70">
        <v>0.67438564611751761</v>
      </c>
      <c r="U12" s="53">
        <v>0.76203953246079126</v>
      </c>
      <c r="V12" s="53">
        <v>0.80239595318489321</v>
      </c>
      <c r="W12" s="53">
        <v>0.89726679559717648</v>
      </c>
      <c r="X12" s="70">
        <v>0.81514692515024445</v>
      </c>
      <c r="Y12" s="53">
        <v>0.76313997148016444</v>
      </c>
      <c r="Z12" s="53">
        <v>0.73905056266639579</v>
      </c>
      <c r="AA12" s="53">
        <v>0.80139027096628224</v>
      </c>
      <c r="AB12" s="53">
        <v>0.6411316538827283</v>
      </c>
      <c r="AC12" s="53">
        <v>0.78328664202856513</v>
      </c>
      <c r="AD12" s="63">
        <v>0.75525573845573546</v>
      </c>
    </row>
    <row r="13" spans="1:30" ht="20" customHeight="1" x14ac:dyDescent="0.25">
      <c r="A13" s="59"/>
      <c r="B13" s="66">
        <v>1599</v>
      </c>
      <c r="C13" s="60">
        <v>217</v>
      </c>
      <c r="D13" s="60">
        <v>269</v>
      </c>
      <c r="E13" s="60">
        <v>173</v>
      </c>
      <c r="F13" s="60">
        <v>393</v>
      </c>
      <c r="G13" s="60">
        <v>91</v>
      </c>
      <c r="H13" s="75">
        <v>307</v>
      </c>
      <c r="I13" s="60">
        <v>380</v>
      </c>
      <c r="J13" s="60">
        <v>133</v>
      </c>
      <c r="K13" s="60">
        <v>179</v>
      </c>
      <c r="L13" s="60">
        <v>62</v>
      </c>
      <c r="M13" s="75">
        <v>517</v>
      </c>
      <c r="N13" s="60">
        <v>344</v>
      </c>
      <c r="O13" s="60">
        <v>102</v>
      </c>
      <c r="P13" s="75">
        <v>566</v>
      </c>
      <c r="Q13" s="60">
        <v>627</v>
      </c>
      <c r="R13" s="75">
        <v>806</v>
      </c>
      <c r="S13" s="60">
        <v>791</v>
      </c>
      <c r="T13" s="75">
        <v>379</v>
      </c>
      <c r="U13" s="60">
        <v>376</v>
      </c>
      <c r="V13" s="60">
        <v>407</v>
      </c>
      <c r="W13" s="60">
        <v>436</v>
      </c>
      <c r="X13" s="75">
        <v>389</v>
      </c>
      <c r="Y13" s="60">
        <v>252</v>
      </c>
      <c r="Z13" s="60">
        <v>197</v>
      </c>
      <c r="AA13" s="60">
        <v>524</v>
      </c>
      <c r="AB13" s="60">
        <v>62</v>
      </c>
      <c r="AC13" s="60">
        <v>133</v>
      </c>
      <c r="AD13" s="66">
        <v>42</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FF4C7705-2581-4AA9-980B-020DE17D7735}"/>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0.4685563358319208</v>
      </c>
      <c r="C6" s="51">
        <v>0.522688182139736</v>
      </c>
      <c r="D6" s="51">
        <v>0.48584711461478208</v>
      </c>
      <c r="E6" s="51">
        <v>0.57313747994286823</v>
      </c>
      <c r="F6" s="51">
        <v>0.53798291443050716</v>
      </c>
      <c r="G6" s="51">
        <v>0.41726950937545965</v>
      </c>
      <c r="H6" s="68">
        <v>0.57386437320772121</v>
      </c>
      <c r="I6" s="51">
        <v>0.52693438844298224</v>
      </c>
      <c r="J6" s="51">
        <v>0.51816778773336458</v>
      </c>
      <c r="K6" s="51">
        <v>0.51074746114788261</v>
      </c>
      <c r="L6" s="51">
        <v>0.45895402339099689</v>
      </c>
      <c r="M6" s="68">
        <v>0.5860802812316962</v>
      </c>
      <c r="N6" s="51">
        <v>0.48564848618400452</v>
      </c>
      <c r="O6" s="51">
        <v>0.59045682630093754</v>
      </c>
      <c r="P6" s="68">
        <v>0.53898228901506118</v>
      </c>
      <c r="Q6" s="51">
        <v>0.52120508060300696</v>
      </c>
      <c r="R6" s="68">
        <v>0.52757644625083211</v>
      </c>
      <c r="S6" s="51">
        <v>0.41242834090101482</v>
      </c>
      <c r="T6" s="68">
        <v>0.3810507067068139</v>
      </c>
      <c r="U6" s="51">
        <v>0.45742897351811557</v>
      </c>
      <c r="V6" s="51">
        <v>0.49705115403933342</v>
      </c>
      <c r="W6" s="51">
        <v>0.55135376214602227</v>
      </c>
      <c r="X6" s="68">
        <v>0.42799277716720802</v>
      </c>
      <c r="Y6" s="51">
        <v>0.49696637677230271</v>
      </c>
      <c r="Z6" s="51">
        <v>0.44478532632218915</v>
      </c>
      <c r="AA6" s="51">
        <v>0.47428775616960378</v>
      </c>
      <c r="AB6" s="51">
        <v>0.49690272096939592</v>
      </c>
      <c r="AC6" s="51">
        <v>0.46150627937899796</v>
      </c>
      <c r="AD6" s="61">
        <v>0.66825923970894263</v>
      </c>
    </row>
    <row r="7" spans="1:30" ht="20" customHeight="1" x14ac:dyDescent="0.25">
      <c r="A7" s="57"/>
      <c r="B7" s="62">
        <v>961</v>
      </c>
      <c r="C7" s="52">
        <v>130</v>
      </c>
      <c r="D7" s="52">
        <v>166</v>
      </c>
      <c r="E7" s="52">
        <v>116</v>
      </c>
      <c r="F7" s="52">
        <v>234</v>
      </c>
      <c r="G7" s="52">
        <v>54</v>
      </c>
      <c r="H7" s="69">
        <v>191</v>
      </c>
      <c r="I7" s="52">
        <v>250</v>
      </c>
      <c r="J7" s="52">
        <v>89</v>
      </c>
      <c r="K7" s="52">
        <v>103</v>
      </c>
      <c r="L7" s="52">
        <v>43</v>
      </c>
      <c r="M7" s="69">
        <v>335</v>
      </c>
      <c r="N7" s="52">
        <v>209</v>
      </c>
      <c r="O7" s="52">
        <v>78</v>
      </c>
      <c r="P7" s="69">
        <v>379</v>
      </c>
      <c r="Q7" s="52">
        <v>374</v>
      </c>
      <c r="R7" s="69">
        <v>522</v>
      </c>
      <c r="S7" s="52">
        <v>435</v>
      </c>
      <c r="T7" s="69">
        <v>214</v>
      </c>
      <c r="U7" s="52">
        <v>226</v>
      </c>
      <c r="V7" s="52">
        <v>252</v>
      </c>
      <c r="W7" s="52">
        <v>268</v>
      </c>
      <c r="X7" s="69">
        <v>204</v>
      </c>
      <c r="Y7" s="52">
        <v>164</v>
      </c>
      <c r="Z7" s="52">
        <v>119</v>
      </c>
      <c r="AA7" s="52">
        <v>310</v>
      </c>
      <c r="AB7" s="52">
        <v>48</v>
      </c>
      <c r="AC7" s="52">
        <v>79</v>
      </c>
      <c r="AD7" s="62">
        <v>37</v>
      </c>
    </row>
    <row r="8" spans="1:30" ht="20" customHeight="1" x14ac:dyDescent="0.25">
      <c r="A8" s="58" t="s">
        <v>152</v>
      </c>
      <c r="B8" s="63">
        <v>0.40439793779867067</v>
      </c>
      <c r="C8" s="53">
        <v>0.39317982471133933</v>
      </c>
      <c r="D8" s="53">
        <v>0.4219165948174301</v>
      </c>
      <c r="E8" s="53">
        <v>0.38326159091862944</v>
      </c>
      <c r="F8" s="53">
        <v>0.36619863359649119</v>
      </c>
      <c r="G8" s="53">
        <v>0.41975166855373935</v>
      </c>
      <c r="H8" s="70">
        <v>0.36196656699065749</v>
      </c>
      <c r="I8" s="53">
        <v>0.38652067205084878</v>
      </c>
      <c r="J8" s="53">
        <v>0.40219919574703972</v>
      </c>
      <c r="K8" s="53">
        <v>0.40131741751016958</v>
      </c>
      <c r="L8" s="53">
        <v>0.38534477239222908</v>
      </c>
      <c r="M8" s="70">
        <v>0.35383693261869809</v>
      </c>
      <c r="N8" s="53">
        <v>0.42853444655846301</v>
      </c>
      <c r="O8" s="53">
        <v>0.34208909817399075</v>
      </c>
      <c r="P8" s="70">
        <v>0.37715942875553127</v>
      </c>
      <c r="Q8" s="53">
        <v>0.39863985492344428</v>
      </c>
      <c r="R8" s="70">
        <v>0.37160739915782348</v>
      </c>
      <c r="S8" s="53">
        <v>0.43518689934765242</v>
      </c>
      <c r="T8" s="70">
        <v>0.40899559537397495</v>
      </c>
      <c r="U8" s="53">
        <v>0.40432551905375447</v>
      </c>
      <c r="V8" s="53">
        <v>0.40662864669921389</v>
      </c>
      <c r="W8" s="53">
        <v>0.39682556637146332</v>
      </c>
      <c r="X8" s="70">
        <v>0.42752611107175187</v>
      </c>
      <c r="Y8" s="53">
        <v>0.31415844075091742</v>
      </c>
      <c r="Z8" s="53">
        <v>0.45129707919851858</v>
      </c>
      <c r="AA8" s="53">
        <v>0.42140563272038201</v>
      </c>
      <c r="AB8" s="53">
        <v>0.37035993103879689</v>
      </c>
      <c r="AC8" s="53">
        <v>0.44324313135960181</v>
      </c>
      <c r="AD8" s="63">
        <v>0.25599150926098196</v>
      </c>
    </row>
    <row r="9" spans="1:30" ht="20" customHeight="1" x14ac:dyDescent="0.25">
      <c r="A9" s="58"/>
      <c r="B9" s="64">
        <v>829</v>
      </c>
      <c r="C9" s="54">
        <v>98</v>
      </c>
      <c r="D9" s="54">
        <v>144</v>
      </c>
      <c r="E9" s="54">
        <v>77</v>
      </c>
      <c r="F9" s="54">
        <v>159</v>
      </c>
      <c r="G9" s="54">
        <v>54</v>
      </c>
      <c r="H9" s="71">
        <v>121</v>
      </c>
      <c r="I9" s="54">
        <v>183</v>
      </c>
      <c r="J9" s="54">
        <v>69</v>
      </c>
      <c r="K9" s="54">
        <v>81</v>
      </c>
      <c r="L9" s="54">
        <v>36</v>
      </c>
      <c r="M9" s="71">
        <v>202</v>
      </c>
      <c r="N9" s="54">
        <v>184</v>
      </c>
      <c r="O9" s="54">
        <v>45</v>
      </c>
      <c r="P9" s="71">
        <v>265</v>
      </c>
      <c r="Q9" s="54">
        <v>286</v>
      </c>
      <c r="R9" s="71">
        <v>368</v>
      </c>
      <c r="S9" s="54">
        <v>459</v>
      </c>
      <c r="T9" s="71">
        <v>230</v>
      </c>
      <c r="U9" s="54">
        <v>200</v>
      </c>
      <c r="V9" s="54">
        <v>206</v>
      </c>
      <c r="W9" s="54">
        <v>193</v>
      </c>
      <c r="X9" s="71">
        <v>204</v>
      </c>
      <c r="Y9" s="54">
        <v>104</v>
      </c>
      <c r="Z9" s="54">
        <v>120</v>
      </c>
      <c r="AA9" s="54">
        <v>276</v>
      </c>
      <c r="AB9" s="54">
        <v>36</v>
      </c>
      <c r="AC9" s="54">
        <v>75</v>
      </c>
      <c r="AD9" s="64">
        <v>14</v>
      </c>
    </row>
    <row r="10" spans="1:30" ht="20" customHeight="1" x14ac:dyDescent="0.25">
      <c r="A10" s="57" t="s">
        <v>153</v>
      </c>
      <c r="B10" s="65">
        <v>0.12704572636940897</v>
      </c>
      <c r="C10" s="55">
        <v>8.413199314892468E-2</v>
      </c>
      <c r="D10" s="55">
        <v>9.2236290567787371E-2</v>
      </c>
      <c r="E10" s="55">
        <v>4.3600929138502359E-2</v>
      </c>
      <c r="F10" s="55">
        <v>9.5818451973001401E-2</v>
      </c>
      <c r="G10" s="55">
        <v>0.16297882207080083</v>
      </c>
      <c r="H10" s="72">
        <v>6.4169059801621478E-2</v>
      </c>
      <c r="I10" s="55">
        <v>8.6544939506167165E-2</v>
      </c>
      <c r="J10" s="55">
        <v>7.9633016519594979E-2</v>
      </c>
      <c r="K10" s="55">
        <v>8.7935121341947725E-2</v>
      </c>
      <c r="L10" s="55">
        <v>0.15570120421677383</v>
      </c>
      <c r="M10" s="72">
        <v>6.0082786149606944E-2</v>
      </c>
      <c r="N10" s="55">
        <v>8.5817067257531215E-2</v>
      </c>
      <c r="O10" s="55">
        <v>6.7454075525071294E-2</v>
      </c>
      <c r="P10" s="72">
        <v>8.3858282229409775E-2</v>
      </c>
      <c r="Q10" s="55">
        <v>8.0155064473550156E-2</v>
      </c>
      <c r="R10" s="72">
        <v>0.10081615459134634</v>
      </c>
      <c r="S10" s="55">
        <v>0.15238475975133337</v>
      </c>
      <c r="T10" s="72">
        <v>0.20995369791920993</v>
      </c>
      <c r="U10" s="55">
        <v>0.13824550742812863</v>
      </c>
      <c r="V10" s="55">
        <v>9.632019926145137E-2</v>
      </c>
      <c r="W10" s="55">
        <v>5.1820671482515734E-2</v>
      </c>
      <c r="X10" s="72">
        <v>0.14448111176103753</v>
      </c>
      <c r="Y10" s="55">
        <v>0.18887518247677984</v>
      </c>
      <c r="Z10" s="55">
        <v>0.1039175944792923</v>
      </c>
      <c r="AA10" s="55">
        <v>0.10430661111001532</v>
      </c>
      <c r="AB10" s="55">
        <v>0.13273734799180739</v>
      </c>
      <c r="AC10" s="55">
        <v>9.5250589261399912E-2</v>
      </c>
      <c r="AD10" s="65">
        <v>7.5749251030075043E-2</v>
      </c>
    </row>
    <row r="11" spans="1:30" ht="20" customHeight="1" x14ac:dyDescent="0.25">
      <c r="A11" s="57"/>
      <c r="B11" s="62">
        <v>260</v>
      </c>
      <c r="C11" s="52">
        <v>21</v>
      </c>
      <c r="D11" s="52">
        <v>32</v>
      </c>
      <c r="E11" s="52">
        <v>9</v>
      </c>
      <c r="F11" s="52">
        <v>42</v>
      </c>
      <c r="G11" s="52">
        <v>21</v>
      </c>
      <c r="H11" s="69">
        <v>21</v>
      </c>
      <c r="I11" s="52">
        <v>41</v>
      </c>
      <c r="J11" s="52">
        <v>14</v>
      </c>
      <c r="K11" s="52">
        <v>18</v>
      </c>
      <c r="L11" s="52">
        <v>15</v>
      </c>
      <c r="M11" s="69">
        <v>34</v>
      </c>
      <c r="N11" s="52">
        <v>37</v>
      </c>
      <c r="O11" s="52">
        <v>9</v>
      </c>
      <c r="P11" s="69">
        <v>59</v>
      </c>
      <c r="Q11" s="52">
        <v>58</v>
      </c>
      <c r="R11" s="69">
        <v>100</v>
      </c>
      <c r="S11" s="52">
        <v>161</v>
      </c>
      <c r="T11" s="69">
        <v>118</v>
      </c>
      <c r="U11" s="52">
        <v>68</v>
      </c>
      <c r="V11" s="52">
        <v>49</v>
      </c>
      <c r="W11" s="52">
        <v>25</v>
      </c>
      <c r="X11" s="69">
        <v>69</v>
      </c>
      <c r="Y11" s="52">
        <v>62</v>
      </c>
      <c r="Z11" s="52">
        <v>28</v>
      </c>
      <c r="AA11" s="52">
        <v>68</v>
      </c>
      <c r="AB11" s="52">
        <v>13</v>
      </c>
      <c r="AC11" s="52">
        <v>16</v>
      </c>
      <c r="AD11" s="62">
        <v>4</v>
      </c>
    </row>
    <row r="12" spans="1:30" ht="20" customHeight="1" x14ac:dyDescent="0.25">
      <c r="A12" s="58" t="s">
        <v>154</v>
      </c>
      <c r="B12" s="63">
        <v>0.87295427363059108</v>
      </c>
      <c r="C12" s="53">
        <v>0.91586800685107517</v>
      </c>
      <c r="D12" s="53">
        <v>0.90776370943221263</v>
      </c>
      <c r="E12" s="53">
        <v>0.95639907086149778</v>
      </c>
      <c r="F12" s="53">
        <v>0.90418154802699835</v>
      </c>
      <c r="G12" s="53">
        <v>0.83702117792919906</v>
      </c>
      <c r="H12" s="70">
        <v>0.93583094019837876</v>
      </c>
      <c r="I12" s="53">
        <v>0.91345506049383263</v>
      </c>
      <c r="J12" s="53">
        <v>0.92036698348040491</v>
      </c>
      <c r="K12" s="53">
        <v>0.9120648786580523</v>
      </c>
      <c r="L12" s="53">
        <v>0.84429879578322631</v>
      </c>
      <c r="M12" s="70">
        <v>0.93991721385039328</v>
      </c>
      <c r="N12" s="53">
        <v>0.91418293274246809</v>
      </c>
      <c r="O12" s="53">
        <v>0.93254592447492868</v>
      </c>
      <c r="P12" s="70">
        <v>0.91614171777059028</v>
      </c>
      <c r="Q12" s="53">
        <v>0.9198449355264503</v>
      </c>
      <c r="R12" s="70">
        <v>0.8991838454086537</v>
      </c>
      <c r="S12" s="53">
        <v>0.8476152402486673</v>
      </c>
      <c r="T12" s="70">
        <v>0.79004630208078963</v>
      </c>
      <c r="U12" s="53">
        <v>0.86175449257187065</v>
      </c>
      <c r="V12" s="53">
        <v>0.90367980073854814</v>
      </c>
      <c r="W12" s="53">
        <v>0.94817932851748443</v>
      </c>
      <c r="X12" s="70">
        <v>0.85551888823896138</v>
      </c>
      <c r="Y12" s="53">
        <v>0.81112481752321997</v>
      </c>
      <c r="Z12" s="53">
        <v>0.8960824055207075</v>
      </c>
      <c r="AA12" s="53">
        <v>0.89569338888998484</v>
      </c>
      <c r="AB12" s="53">
        <v>0.86726265200819275</v>
      </c>
      <c r="AC12" s="53">
        <v>0.90474941073860005</v>
      </c>
      <c r="AD12" s="63">
        <v>0.92425074896992465</v>
      </c>
    </row>
    <row r="13" spans="1:30" ht="20" customHeight="1" x14ac:dyDescent="0.25">
      <c r="A13" s="59"/>
      <c r="B13" s="66">
        <v>1790</v>
      </c>
      <c r="C13" s="60">
        <v>228</v>
      </c>
      <c r="D13" s="60">
        <v>310</v>
      </c>
      <c r="E13" s="60">
        <v>193</v>
      </c>
      <c r="F13" s="60">
        <v>393</v>
      </c>
      <c r="G13" s="60">
        <v>108</v>
      </c>
      <c r="H13" s="75">
        <v>312</v>
      </c>
      <c r="I13" s="60">
        <v>433</v>
      </c>
      <c r="J13" s="60">
        <v>158</v>
      </c>
      <c r="K13" s="60">
        <v>183</v>
      </c>
      <c r="L13" s="60">
        <v>80</v>
      </c>
      <c r="M13" s="75">
        <v>537</v>
      </c>
      <c r="N13" s="60">
        <v>393</v>
      </c>
      <c r="O13" s="60">
        <v>123</v>
      </c>
      <c r="P13" s="75">
        <v>645</v>
      </c>
      <c r="Q13" s="60">
        <v>661</v>
      </c>
      <c r="R13" s="75">
        <v>889</v>
      </c>
      <c r="S13" s="60">
        <v>894</v>
      </c>
      <c r="T13" s="75">
        <v>445</v>
      </c>
      <c r="U13" s="60">
        <v>425</v>
      </c>
      <c r="V13" s="60">
        <v>459</v>
      </c>
      <c r="W13" s="60">
        <v>461</v>
      </c>
      <c r="X13" s="75">
        <v>409</v>
      </c>
      <c r="Y13" s="60">
        <v>268</v>
      </c>
      <c r="Z13" s="60">
        <v>239</v>
      </c>
      <c r="AA13" s="60">
        <v>586</v>
      </c>
      <c r="AB13" s="60">
        <v>84</v>
      </c>
      <c r="AC13" s="60">
        <v>154</v>
      </c>
      <c r="AD13" s="66">
        <v>51</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4AFF66F8-2904-4421-ACBB-139E0CB1CFB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0.40346394142014913</v>
      </c>
      <c r="C6" s="51">
        <v>0.46171049769667832</v>
      </c>
      <c r="D6" s="51">
        <v>0.42989616863643987</v>
      </c>
      <c r="E6" s="51">
        <v>0.50088755922606765</v>
      </c>
      <c r="F6" s="51">
        <v>0.46233523487072653</v>
      </c>
      <c r="G6" s="51">
        <v>0.32682510426551287</v>
      </c>
      <c r="H6" s="68">
        <v>0.49631196280847772</v>
      </c>
      <c r="I6" s="51">
        <v>0.45044679230391133</v>
      </c>
      <c r="J6" s="51">
        <v>0.43666381681801397</v>
      </c>
      <c r="K6" s="51">
        <v>0.45404976754690712</v>
      </c>
      <c r="L6" s="51">
        <v>0.38647967327109028</v>
      </c>
      <c r="M6" s="68">
        <v>0.51262187637971979</v>
      </c>
      <c r="N6" s="51">
        <v>0.41598158130007362</v>
      </c>
      <c r="O6" s="51">
        <v>0.47366039135595905</v>
      </c>
      <c r="P6" s="68">
        <v>0.45544090734992693</v>
      </c>
      <c r="Q6" s="51">
        <v>0.45493247773911832</v>
      </c>
      <c r="R6" s="68">
        <v>0.43721109894904731</v>
      </c>
      <c r="S6" s="51">
        <v>0.37138447608199315</v>
      </c>
      <c r="T6" s="68">
        <v>0.33277233293933717</v>
      </c>
      <c r="U6" s="51">
        <v>0.38285719229872567</v>
      </c>
      <c r="V6" s="51">
        <v>0.43717979899847575</v>
      </c>
      <c r="W6" s="51">
        <v>0.47098521654382819</v>
      </c>
      <c r="X6" s="68">
        <v>0.37066703184737199</v>
      </c>
      <c r="Y6" s="51">
        <v>0.40406326088510647</v>
      </c>
      <c r="Z6" s="51">
        <v>0.37894925223113868</v>
      </c>
      <c r="AA6" s="51">
        <v>0.43324535248662416</v>
      </c>
      <c r="AB6" s="51">
        <v>0.37255803936821685</v>
      </c>
      <c r="AC6" s="51">
        <v>0.37608847106010634</v>
      </c>
      <c r="AD6" s="61">
        <v>0.587037299262122</v>
      </c>
    </row>
    <row r="7" spans="1:30" ht="20" customHeight="1" x14ac:dyDescent="0.25">
      <c r="A7" s="57"/>
      <c r="B7" s="62">
        <v>827</v>
      </c>
      <c r="C7" s="52">
        <v>115</v>
      </c>
      <c r="D7" s="52">
        <v>147</v>
      </c>
      <c r="E7" s="52">
        <v>101</v>
      </c>
      <c r="F7" s="52">
        <v>201</v>
      </c>
      <c r="G7" s="52">
        <v>42</v>
      </c>
      <c r="H7" s="69">
        <v>165</v>
      </c>
      <c r="I7" s="52">
        <v>213</v>
      </c>
      <c r="J7" s="52">
        <v>75</v>
      </c>
      <c r="K7" s="52">
        <v>91</v>
      </c>
      <c r="L7" s="52">
        <v>36</v>
      </c>
      <c r="M7" s="69">
        <v>293</v>
      </c>
      <c r="N7" s="52">
        <v>179</v>
      </c>
      <c r="O7" s="52">
        <v>63</v>
      </c>
      <c r="P7" s="69">
        <v>321</v>
      </c>
      <c r="Q7" s="52">
        <v>327</v>
      </c>
      <c r="R7" s="69">
        <v>432</v>
      </c>
      <c r="S7" s="52">
        <v>392</v>
      </c>
      <c r="T7" s="69">
        <v>187</v>
      </c>
      <c r="U7" s="52">
        <v>189</v>
      </c>
      <c r="V7" s="52">
        <v>222</v>
      </c>
      <c r="W7" s="52">
        <v>229</v>
      </c>
      <c r="X7" s="69">
        <v>177</v>
      </c>
      <c r="Y7" s="52">
        <v>133</v>
      </c>
      <c r="Z7" s="52">
        <v>101</v>
      </c>
      <c r="AA7" s="52">
        <v>283</v>
      </c>
      <c r="AB7" s="52">
        <v>36</v>
      </c>
      <c r="AC7" s="52">
        <v>64</v>
      </c>
      <c r="AD7" s="62">
        <v>32</v>
      </c>
    </row>
    <row r="8" spans="1:30" ht="20" customHeight="1" x14ac:dyDescent="0.25">
      <c r="A8" s="58" t="s">
        <v>152</v>
      </c>
      <c r="B8" s="63">
        <v>0.44058267935938678</v>
      </c>
      <c r="C8" s="53">
        <v>0.44825232549440552</v>
      </c>
      <c r="D8" s="53">
        <v>0.47357676312996633</v>
      </c>
      <c r="E8" s="53">
        <v>0.43105224767889605</v>
      </c>
      <c r="F8" s="53">
        <v>0.40772312026648116</v>
      </c>
      <c r="G8" s="53">
        <v>0.51962458421668811</v>
      </c>
      <c r="H8" s="70">
        <v>0.42770085232878735</v>
      </c>
      <c r="I8" s="53">
        <v>0.44769492311872511</v>
      </c>
      <c r="J8" s="53">
        <v>0.47104042370019067</v>
      </c>
      <c r="K8" s="53">
        <v>0.41643820447402113</v>
      </c>
      <c r="L8" s="53">
        <v>0.41900657739589886</v>
      </c>
      <c r="M8" s="70">
        <v>0.40362429719850601</v>
      </c>
      <c r="N8" s="53">
        <v>0.47179771026298789</v>
      </c>
      <c r="O8" s="53">
        <v>0.41495506098691387</v>
      </c>
      <c r="P8" s="70">
        <v>0.44977795926818959</v>
      </c>
      <c r="Q8" s="53">
        <v>0.42574011280168228</v>
      </c>
      <c r="R8" s="70">
        <v>0.43716548908603281</v>
      </c>
      <c r="S8" s="53">
        <v>0.44419452397521381</v>
      </c>
      <c r="T8" s="70">
        <v>0.43870118482413145</v>
      </c>
      <c r="U8" s="53">
        <v>0.45653113808480411</v>
      </c>
      <c r="V8" s="53">
        <v>0.43448397428432634</v>
      </c>
      <c r="W8" s="53">
        <v>0.43293378779104769</v>
      </c>
      <c r="X8" s="70">
        <v>0.45197342682304525</v>
      </c>
      <c r="Y8" s="53">
        <v>0.43142428258793397</v>
      </c>
      <c r="Z8" s="53">
        <v>0.47270433897511871</v>
      </c>
      <c r="AA8" s="53">
        <v>0.41951964620329113</v>
      </c>
      <c r="AB8" s="53">
        <v>0.43188421453573494</v>
      </c>
      <c r="AC8" s="53">
        <v>0.49556553583640522</v>
      </c>
      <c r="AD8" s="63">
        <v>0.33721344970780281</v>
      </c>
    </row>
    <row r="9" spans="1:30" ht="20" customHeight="1" x14ac:dyDescent="0.25">
      <c r="A9" s="58"/>
      <c r="B9" s="64">
        <v>903</v>
      </c>
      <c r="C9" s="54">
        <v>112</v>
      </c>
      <c r="D9" s="54">
        <v>162</v>
      </c>
      <c r="E9" s="54">
        <v>87</v>
      </c>
      <c r="F9" s="54">
        <v>177</v>
      </c>
      <c r="G9" s="54">
        <v>67</v>
      </c>
      <c r="H9" s="71">
        <v>142</v>
      </c>
      <c r="I9" s="54">
        <v>212</v>
      </c>
      <c r="J9" s="54">
        <v>81</v>
      </c>
      <c r="K9" s="54">
        <v>84</v>
      </c>
      <c r="L9" s="54">
        <v>40</v>
      </c>
      <c r="M9" s="71">
        <v>231</v>
      </c>
      <c r="N9" s="54">
        <v>203</v>
      </c>
      <c r="O9" s="54">
        <v>55</v>
      </c>
      <c r="P9" s="71">
        <v>317</v>
      </c>
      <c r="Q9" s="54">
        <v>306</v>
      </c>
      <c r="R9" s="71">
        <v>432</v>
      </c>
      <c r="S9" s="54">
        <v>469</v>
      </c>
      <c r="T9" s="71">
        <v>247</v>
      </c>
      <c r="U9" s="54">
        <v>225</v>
      </c>
      <c r="V9" s="54">
        <v>220</v>
      </c>
      <c r="W9" s="54">
        <v>211</v>
      </c>
      <c r="X9" s="71">
        <v>216</v>
      </c>
      <c r="Y9" s="54">
        <v>142</v>
      </c>
      <c r="Z9" s="54">
        <v>126</v>
      </c>
      <c r="AA9" s="54">
        <v>274</v>
      </c>
      <c r="AB9" s="54">
        <v>42</v>
      </c>
      <c r="AC9" s="54">
        <v>84</v>
      </c>
      <c r="AD9" s="64">
        <v>19</v>
      </c>
    </row>
    <row r="10" spans="1:30" ht="20" customHeight="1" x14ac:dyDescent="0.25">
      <c r="A10" s="57" t="s">
        <v>153</v>
      </c>
      <c r="B10" s="65">
        <v>0.15595337922046446</v>
      </c>
      <c r="C10" s="55">
        <v>9.0037176808916403E-2</v>
      </c>
      <c r="D10" s="55">
        <v>9.6527068233593347E-2</v>
      </c>
      <c r="E10" s="55">
        <v>6.8060193095036456E-2</v>
      </c>
      <c r="F10" s="55">
        <v>0.12994164486279192</v>
      </c>
      <c r="G10" s="55">
        <v>0.15355031151779894</v>
      </c>
      <c r="H10" s="72">
        <v>7.5987184862734786E-2</v>
      </c>
      <c r="I10" s="55">
        <v>0.10185828457736176</v>
      </c>
      <c r="J10" s="55">
        <v>9.2295759481794526E-2</v>
      </c>
      <c r="K10" s="55">
        <v>0.12951202797907199</v>
      </c>
      <c r="L10" s="55">
        <v>0.19451374933301055</v>
      </c>
      <c r="M10" s="72">
        <v>8.3753826421775437E-2</v>
      </c>
      <c r="N10" s="55">
        <v>0.11222070843693707</v>
      </c>
      <c r="O10" s="55">
        <v>0.11138454765712671</v>
      </c>
      <c r="P10" s="72">
        <v>9.4781133381885499E-2</v>
      </c>
      <c r="Q10" s="55">
        <v>0.11932740945920076</v>
      </c>
      <c r="R10" s="72">
        <v>0.12562341196492188</v>
      </c>
      <c r="S10" s="55">
        <v>0.18442099994279357</v>
      </c>
      <c r="T10" s="72">
        <v>0.22852648223653005</v>
      </c>
      <c r="U10" s="55">
        <v>0.16061166961646894</v>
      </c>
      <c r="V10" s="55">
        <v>0.12833622671719661</v>
      </c>
      <c r="W10" s="55">
        <v>9.6080995665125193E-2</v>
      </c>
      <c r="X10" s="72">
        <v>0.17735954132958007</v>
      </c>
      <c r="Y10" s="55">
        <v>0.16451245652695967</v>
      </c>
      <c r="Z10" s="55">
        <v>0.1483464087937427</v>
      </c>
      <c r="AA10" s="55">
        <v>0.14723500131008574</v>
      </c>
      <c r="AB10" s="55">
        <v>0.19555774609604851</v>
      </c>
      <c r="AC10" s="55">
        <v>0.12834599310348818</v>
      </c>
      <c r="AD10" s="65">
        <v>7.5749251030075043E-2</v>
      </c>
    </row>
    <row r="11" spans="1:30" ht="20" customHeight="1" x14ac:dyDescent="0.25">
      <c r="A11" s="57"/>
      <c r="B11" s="62">
        <v>320</v>
      </c>
      <c r="C11" s="52">
        <v>22</v>
      </c>
      <c r="D11" s="52">
        <v>33</v>
      </c>
      <c r="E11" s="52">
        <v>14</v>
      </c>
      <c r="F11" s="52">
        <v>57</v>
      </c>
      <c r="G11" s="52">
        <v>20</v>
      </c>
      <c r="H11" s="69">
        <v>25</v>
      </c>
      <c r="I11" s="52">
        <v>48</v>
      </c>
      <c r="J11" s="52">
        <v>16</v>
      </c>
      <c r="K11" s="52">
        <v>26</v>
      </c>
      <c r="L11" s="52">
        <v>18</v>
      </c>
      <c r="M11" s="69">
        <v>48</v>
      </c>
      <c r="N11" s="52">
        <v>48</v>
      </c>
      <c r="O11" s="52">
        <v>15</v>
      </c>
      <c r="P11" s="69">
        <v>67</v>
      </c>
      <c r="Q11" s="52">
        <v>86</v>
      </c>
      <c r="R11" s="69">
        <v>124</v>
      </c>
      <c r="S11" s="52">
        <v>195</v>
      </c>
      <c r="T11" s="69">
        <v>129</v>
      </c>
      <c r="U11" s="52">
        <v>79</v>
      </c>
      <c r="V11" s="52">
        <v>65</v>
      </c>
      <c r="W11" s="52">
        <v>47</v>
      </c>
      <c r="X11" s="69">
        <v>85</v>
      </c>
      <c r="Y11" s="52">
        <v>54</v>
      </c>
      <c r="Z11" s="52">
        <v>40</v>
      </c>
      <c r="AA11" s="52">
        <v>96</v>
      </c>
      <c r="AB11" s="52">
        <v>19</v>
      </c>
      <c r="AC11" s="52">
        <v>22</v>
      </c>
      <c r="AD11" s="62">
        <v>4</v>
      </c>
    </row>
    <row r="12" spans="1:30" ht="20" customHeight="1" x14ac:dyDescent="0.25">
      <c r="A12" s="58" t="s">
        <v>154</v>
      </c>
      <c r="B12" s="63">
        <v>0.84404662077953607</v>
      </c>
      <c r="C12" s="53">
        <v>0.90996282319108346</v>
      </c>
      <c r="D12" s="53">
        <v>0.90347293176640653</v>
      </c>
      <c r="E12" s="53">
        <v>0.9319398069049637</v>
      </c>
      <c r="F12" s="53">
        <v>0.87005835513720753</v>
      </c>
      <c r="G12" s="53">
        <v>0.84644968848220103</v>
      </c>
      <c r="H12" s="70">
        <v>0.92401281513726541</v>
      </c>
      <c r="I12" s="53">
        <v>0.89814171542263788</v>
      </c>
      <c r="J12" s="53">
        <v>0.90770424051820509</v>
      </c>
      <c r="K12" s="53">
        <v>0.87048797202092776</v>
      </c>
      <c r="L12" s="53">
        <v>0.80548625066698931</v>
      </c>
      <c r="M12" s="70">
        <v>0.91624617357822491</v>
      </c>
      <c r="N12" s="53">
        <v>0.88777929156306223</v>
      </c>
      <c r="O12" s="53">
        <v>0.8886154523428732</v>
      </c>
      <c r="P12" s="70">
        <v>0.90521886661811435</v>
      </c>
      <c r="Q12" s="53">
        <v>0.88067259054079983</v>
      </c>
      <c r="R12" s="70">
        <v>0.8743765880350779</v>
      </c>
      <c r="S12" s="53">
        <v>0.81557900005720685</v>
      </c>
      <c r="T12" s="70">
        <v>0.77147351776346951</v>
      </c>
      <c r="U12" s="53">
        <v>0.83938833038353033</v>
      </c>
      <c r="V12" s="53">
        <v>0.8716637732828022</v>
      </c>
      <c r="W12" s="53">
        <v>0.9039190043348746</v>
      </c>
      <c r="X12" s="70">
        <v>0.82264045867041835</v>
      </c>
      <c r="Y12" s="53">
        <v>0.83548754347304011</v>
      </c>
      <c r="Z12" s="53">
        <v>0.85165359120625705</v>
      </c>
      <c r="AA12" s="53">
        <v>0.85276499868991384</v>
      </c>
      <c r="AB12" s="53">
        <v>0.80444225390395174</v>
      </c>
      <c r="AC12" s="53">
        <v>0.87165400689651162</v>
      </c>
      <c r="AD12" s="63">
        <v>0.92425074896992465</v>
      </c>
    </row>
    <row r="13" spans="1:30" ht="20" customHeight="1" x14ac:dyDescent="0.25">
      <c r="A13" s="59"/>
      <c r="B13" s="66">
        <v>1730</v>
      </c>
      <c r="C13" s="60">
        <v>226</v>
      </c>
      <c r="D13" s="60">
        <v>309</v>
      </c>
      <c r="E13" s="60">
        <v>188</v>
      </c>
      <c r="F13" s="60">
        <v>378</v>
      </c>
      <c r="G13" s="60">
        <v>109</v>
      </c>
      <c r="H13" s="75">
        <v>308</v>
      </c>
      <c r="I13" s="60">
        <v>425</v>
      </c>
      <c r="J13" s="60">
        <v>156</v>
      </c>
      <c r="K13" s="60">
        <v>175</v>
      </c>
      <c r="L13" s="60">
        <v>76</v>
      </c>
      <c r="M13" s="75">
        <v>524</v>
      </c>
      <c r="N13" s="60">
        <v>382</v>
      </c>
      <c r="O13" s="60">
        <v>118</v>
      </c>
      <c r="P13" s="75">
        <v>637</v>
      </c>
      <c r="Q13" s="60">
        <v>632</v>
      </c>
      <c r="R13" s="75">
        <v>865</v>
      </c>
      <c r="S13" s="60">
        <v>860</v>
      </c>
      <c r="T13" s="75">
        <v>434</v>
      </c>
      <c r="U13" s="60">
        <v>414</v>
      </c>
      <c r="V13" s="60">
        <v>442</v>
      </c>
      <c r="W13" s="60">
        <v>440</v>
      </c>
      <c r="X13" s="75">
        <v>393</v>
      </c>
      <c r="Y13" s="60">
        <v>276</v>
      </c>
      <c r="Z13" s="60">
        <v>227</v>
      </c>
      <c r="AA13" s="60">
        <v>558</v>
      </c>
      <c r="AB13" s="60">
        <v>78</v>
      </c>
      <c r="AC13" s="60">
        <v>148</v>
      </c>
      <c r="AD13" s="66">
        <v>51</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7B12C104-FC46-4254-83CA-4E6A2E35A98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0.12188347800147065</v>
      </c>
      <c r="C6" s="51">
        <v>0.15172431610660891</v>
      </c>
      <c r="D6" s="51">
        <v>0.17207517877092054</v>
      </c>
      <c r="E6" s="51">
        <v>0.17131798914962842</v>
      </c>
      <c r="F6" s="51">
        <v>0.1200899831058605</v>
      </c>
      <c r="G6" s="51">
        <v>0.13823619141149193</v>
      </c>
      <c r="H6" s="68">
        <v>0.14176662315447028</v>
      </c>
      <c r="I6" s="51">
        <v>0.16121045169684678</v>
      </c>
      <c r="J6" s="51">
        <v>0.17051062696770697</v>
      </c>
      <c r="K6" s="51">
        <v>0.14940120351742256</v>
      </c>
      <c r="L6" s="51">
        <v>0.15397661425606007</v>
      </c>
      <c r="M6" s="68">
        <v>0.12900235624952733</v>
      </c>
      <c r="N6" s="51">
        <v>0.14182642738473189</v>
      </c>
      <c r="O6" s="51">
        <v>0.18571893427779781</v>
      </c>
      <c r="P6" s="68">
        <v>0.15791819238461002</v>
      </c>
      <c r="Q6" s="51">
        <v>0.1014862128690924</v>
      </c>
      <c r="R6" s="68">
        <v>0.15815620456183527</v>
      </c>
      <c r="S6" s="51">
        <v>8.8577396581824883E-2</v>
      </c>
      <c r="T6" s="68">
        <v>0.18054210933264717</v>
      </c>
      <c r="U6" s="51">
        <v>0.10637231960624451</v>
      </c>
      <c r="V6" s="51">
        <v>9.2431109506668122E-2</v>
      </c>
      <c r="W6" s="51">
        <v>0.10049456864138222</v>
      </c>
      <c r="X6" s="68">
        <v>0.12493164766781872</v>
      </c>
      <c r="Y6" s="51">
        <v>0.137970932925781</v>
      </c>
      <c r="Z6" s="51">
        <v>0.18738724448549493</v>
      </c>
      <c r="AA6" s="51">
        <v>9.6831245247317621E-2</v>
      </c>
      <c r="AB6" s="51">
        <v>7.9902320962217235E-2</v>
      </c>
      <c r="AC6" s="51">
        <v>0.11473546931126435</v>
      </c>
      <c r="AD6" s="61">
        <v>7.5304541260431568E-2</v>
      </c>
    </row>
    <row r="7" spans="1:30" ht="20" customHeight="1" x14ac:dyDescent="0.25">
      <c r="A7" s="57"/>
      <c r="B7" s="62">
        <v>250</v>
      </c>
      <c r="C7" s="52">
        <v>38</v>
      </c>
      <c r="D7" s="52">
        <v>59</v>
      </c>
      <c r="E7" s="52">
        <v>35</v>
      </c>
      <c r="F7" s="52">
        <v>52</v>
      </c>
      <c r="G7" s="52">
        <v>18</v>
      </c>
      <c r="H7" s="69">
        <v>47</v>
      </c>
      <c r="I7" s="52">
        <v>76</v>
      </c>
      <c r="J7" s="52">
        <v>29</v>
      </c>
      <c r="K7" s="52">
        <v>30</v>
      </c>
      <c r="L7" s="52">
        <v>15</v>
      </c>
      <c r="M7" s="69">
        <v>74</v>
      </c>
      <c r="N7" s="52">
        <v>61</v>
      </c>
      <c r="O7" s="52">
        <v>25</v>
      </c>
      <c r="P7" s="69">
        <v>111</v>
      </c>
      <c r="Q7" s="52">
        <v>73</v>
      </c>
      <c r="R7" s="69">
        <v>156</v>
      </c>
      <c r="S7" s="52">
        <v>93</v>
      </c>
      <c r="T7" s="69">
        <v>102</v>
      </c>
      <c r="U7" s="52">
        <v>53</v>
      </c>
      <c r="V7" s="52">
        <v>47</v>
      </c>
      <c r="W7" s="52">
        <v>49</v>
      </c>
      <c r="X7" s="69">
        <v>60</v>
      </c>
      <c r="Y7" s="52">
        <v>46</v>
      </c>
      <c r="Z7" s="52">
        <v>50</v>
      </c>
      <c r="AA7" s="52">
        <v>63</v>
      </c>
      <c r="AB7" s="52">
        <v>8</v>
      </c>
      <c r="AC7" s="52">
        <v>20</v>
      </c>
      <c r="AD7" s="62">
        <v>4</v>
      </c>
    </row>
    <row r="8" spans="1:30" ht="20" customHeight="1" x14ac:dyDescent="0.25">
      <c r="A8" s="58" t="s">
        <v>152</v>
      </c>
      <c r="B8" s="63">
        <v>0.39368022199594532</v>
      </c>
      <c r="C8" s="53">
        <v>0.40573550880057768</v>
      </c>
      <c r="D8" s="53">
        <v>0.43670037807719536</v>
      </c>
      <c r="E8" s="53">
        <v>0.41884598402310408</v>
      </c>
      <c r="F8" s="53">
        <v>0.40847972943848992</v>
      </c>
      <c r="G8" s="53">
        <v>0.4024144248270044</v>
      </c>
      <c r="H8" s="70">
        <v>0.45692111257876755</v>
      </c>
      <c r="I8" s="53">
        <v>0.40613980938375943</v>
      </c>
      <c r="J8" s="53">
        <v>0.40252647540200015</v>
      </c>
      <c r="K8" s="53">
        <v>0.38358650090843516</v>
      </c>
      <c r="L8" s="53">
        <v>0.3294230768378465</v>
      </c>
      <c r="M8" s="70">
        <v>0.43596490966347257</v>
      </c>
      <c r="N8" s="53">
        <v>0.39472702346542637</v>
      </c>
      <c r="O8" s="53">
        <v>0.45086293536879524</v>
      </c>
      <c r="P8" s="70">
        <v>0.37897066482673858</v>
      </c>
      <c r="Q8" s="53">
        <v>0.43943448550742842</v>
      </c>
      <c r="R8" s="70">
        <v>0.42385110506071777</v>
      </c>
      <c r="S8" s="53">
        <v>0.36455083853102743</v>
      </c>
      <c r="T8" s="70">
        <v>0.36421279582153882</v>
      </c>
      <c r="U8" s="53">
        <v>0.36360130968494453</v>
      </c>
      <c r="V8" s="53">
        <v>0.3883377298784218</v>
      </c>
      <c r="W8" s="53">
        <v>0.46387299765031115</v>
      </c>
      <c r="X8" s="70">
        <v>0.41194323267811261</v>
      </c>
      <c r="Y8" s="53">
        <v>0.37788778375649384</v>
      </c>
      <c r="Z8" s="53">
        <v>0.34985869640393447</v>
      </c>
      <c r="AA8" s="53">
        <v>0.40634564584898247</v>
      </c>
      <c r="AB8" s="53">
        <v>0.4284998861215506</v>
      </c>
      <c r="AC8" s="53">
        <v>0.34145310797236883</v>
      </c>
      <c r="AD8" s="63">
        <v>0.49153659087779306</v>
      </c>
    </row>
    <row r="9" spans="1:30" ht="20" customHeight="1" x14ac:dyDescent="0.25">
      <c r="A9" s="58"/>
      <c r="B9" s="64">
        <v>807</v>
      </c>
      <c r="C9" s="54">
        <v>101</v>
      </c>
      <c r="D9" s="54">
        <v>149</v>
      </c>
      <c r="E9" s="54">
        <v>84</v>
      </c>
      <c r="F9" s="54">
        <v>178</v>
      </c>
      <c r="G9" s="54">
        <v>52</v>
      </c>
      <c r="H9" s="71">
        <v>152</v>
      </c>
      <c r="I9" s="54">
        <v>192</v>
      </c>
      <c r="J9" s="54">
        <v>69</v>
      </c>
      <c r="K9" s="54">
        <v>77</v>
      </c>
      <c r="L9" s="54">
        <v>31</v>
      </c>
      <c r="M9" s="71">
        <v>249</v>
      </c>
      <c r="N9" s="54">
        <v>170</v>
      </c>
      <c r="O9" s="54">
        <v>60</v>
      </c>
      <c r="P9" s="71">
        <v>267</v>
      </c>
      <c r="Q9" s="54">
        <v>316</v>
      </c>
      <c r="R9" s="71">
        <v>419</v>
      </c>
      <c r="S9" s="54">
        <v>385</v>
      </c>
      <c r="T9" s="71">
        <v>205</v>
      </c>
      <c r="U9" s="54">
        <v>179</v>
      </c>
      <c r="V9" s="54">
        <v>197</v>
      </c>
      <c r="W9" s="54">
        <v>226</v>
      </c>
      <c r="X9" s="71">
        <v>197</v>
      </c>
      <c r="Y9" s="54">
        <v>125</v>
      </c>
      <c r="Z9" s="54">
        <v>93</v>
      </c>
      <c r="AA9" s="54">
        <v>266</v>
      </c>
      <c r="AB9" s="54">
        <v>41</v>
      </c>
      <c r="AC9" s="54">
        <v>58</v>
      </c>
      <c r="AD9" s="64">
        <v>27</v>
      </c>
    </row>
    <row r="10" spans="1:30" ht="20" customHeight="1" x14ac:dyDescent="0.25">
      <c r="A10" s="57" t="s">
        <v>153</v>
      </c>
      <c r="B10" s="65">
        <v>0.48443630000258442</v>
      </c>
      <c r="C10" s="55">
        <v>0.44254017509281385</v>
      </c>
      <c r="D10" s="55">
        <v>0.39122444315188337</v>
      </c>
      <c r="E10" s="55">
        <v>0.40983602682726761</v>
      </c>
      <c r="F10" s="55">
        <v>0.47143028745564897</v>
      </c>
      <c r="G10" s="55">
        <v>0.45934938376150342</v>
      </c>
      <c r="H10" s="72">
        <v>0.40131226426676186</v>
      </c>
      <c r="I10" s="55">
        <v>0.43264973891939185</v>
      </c>
      <c r="J10" s="55">
        <v>0.42696289763029194</v>
      </c>
      <c r="K10" s="55">
        <v>0.46701229557414253</v>
      </c>
      <c r="L10" s="55">
        <v>0.5166003089060931</v>
      </c>
      <c r="M10" s="72">
        <v>0.43503273408700138</v>
      </c>
      <c r="N10" s="55">
        <v>0.46344654914984013</v>
      </c>
      <c r="O10" s="55">
        <v>0.36341813035340659</v>
      </c>
      <c r="P10" s="72">
        <v>0.46311114278865273</v>
      </c>
      <c r="Q10" s="55">
        <v>0.45907930162348037</v>
      </c>
      <c r="R10" s="72">
        <v>0.41799269037744913</v>
      </c>
      <c r="S10" s="55">
        <v>0.54687176488714884</v>
      </c>
      <c r="T10" s="72">
        <v>0.45524509484581271</v>
      </c>
      <c r="U10" s="55">
        <v>0.53002637070880976</v>
      </c>
      <c r="V10" s="55">
        <v>0.51923116061490848</v>
      </c>
      <c r="W10" s="55">
        <v>0.43563243370830784</v>
      </c>
      <c r="X10" s="72">
        <v>0.46312511965406594</v>
      </c>
      <c r="Y10" s="55">
        <v>0.48414128331772521</v>
      </c>
      <c r="Z10" s="55">
        <v>0.46275405911057071</v>
      </c>
      <c r="AA10" s="55">
        <v>0.49682310890370068</v>
      </c>
      <c r="AB10" s="55">
        <v>0.49159779291623257</v>
      </c>
      <c r="AC10" s="55">
        <v>0.54381142271636684</v>
      </c>
      <c r="AD10" s="65">
        <v>0.4331588678617751</v>
      </c>
    </row>
    <row r="11" spans="1:30" ht="20" customHeight="1" x14ac:dyDescent="0.25">
      <c r="A11" s="57"/>
      <c r="B11" s="62">
        <v>993</v>
      </c>
      <c r="C11" s="52">
        <v>110</v>
      </c>
      <c r="D11" s="52">
        <v>134</v>
      </c>
      <c r="E11" s="52">
        <v>83</v>
      </c>
      <c r="F11" s="52">
        <v>205</v>
      </c>
      <c r="G11" s="52">
        <v>59</v>
      </c>
      <c r="H11" s="69">
        <v>134</v>
      </c>
      <c r="I11" s="52">
        <v>205</v>
      </c>
      <c r="J11" s="52">
        <v>73</v>
      </c>
      <c r="K11" s="52">
        <v>94</v>
      </c>
      <c r="L11" s="52">
        <v>49</v>
      </c>
      <c r="M11" s="69">
        <v>249</v>
      </c>
      <c r="N11" s="52">
        <v>199</v>
      </c>
      <c r="O11" s="52">
        <v>48</v>
      </c>
      <c r="P11" s="69">
        <v>326</v>
      </c>
      <c r="Q11" s="52">
        <v>330</v>
      </c>
      <c r="R11" s="69">
        <v>413</v>
      </c>
      <c r="S11" s="52">
        <v>577</v>
      </c>
      <c r="T11" s="69">
        <v>256</v>
      </c>
      <c r="U11" s="52">
        <v>262</v>
      </c>
      <c r="V11" s="52">
        <v>263</v>
      </c>
      <c r="W11" s="52">
        <v>212</v>
      </c>
      <c r="X11" s="69">
        <v>221</v>
      </c>
      <c r="Y11" s="52">
        <v>160</v>
      </c>
      <c r="Z11" s="52">
        <v>123</v>
      </c>
      <c r="AA11" s="52">
        <v>325</v>
      </c>
      <c r="AB11" s="52">
        <v>47</v>
      </c>
      <c r="AC11" s="52">
        <v>93</v>
      </c>
      <c r="AD11" s="62">
        <v>24</v>
      </c>
    </row>
    <row r="12" spans="1:30" ht="20" customHeight="1" x14ac:dyDescent="0.25">
      <c r="A12" s="58" t="s">
        <v>154</v>
      </c>
      <c r="B12" s="63">
        <v>0.51556369999741558</v>
      </c>
      <c r="C12" s="53">
        <v>0.55745982490718626</v>
      </c>
      <c r="D12" s="53">
        <v>0.60877555684811613</v>
      </c>
      <c r="E12" s="53">
        <v>0.59016397317273261</v>
      </c>
      <c r="F12" s="53">
        <v>0.52856971254435092</v>
      </c>
      <c r="G12" s="53">
        <v>0.54065061623849642</v>
      </c>
      <c r="H12" s="70">
        <v>0.5986877357332383</v>
      </c>
      <c r="I12" s="53">
        <v>0.56735026108060638</v>
      </c>
      <c r="J12" s="53">
        <v>0.5730371023697074</v>
      </c>
      <c r="K12" s="53">
        <v>0.5329877044258573</v>
      </c>
      <c r="L12" s="53">
        <v>0.48339969109390668</v>
      </c>
      <c r="M12" s="70">
        <v>0.56496726591299995</v>
      </c>
      <c r="N12" s="53">
        <v>0.53655345085015871</v>
      </c>
      <c r="O12" s="53">
        <v>0.63658186964659325</v>
      </c>
      <c r="P12" s="70">
        <v>0.53688885721134949</v>
      </c>
      <c r="Q12" s="53">
        <v>0.5409206983765209</v>
      </c>
      <c r="R12" s="70">
        <v>0.58200730962255276</v>
      </c>
      <c r="S12" s="53">
        <v>0.45312823511285261</v>
      </c>
      <c r="T12" s="70">
        <v>0.5447549051541869</v>
      </c>
      <c r="U12" s="53">
        <v>0.46997362929118908</v>
      </c>
      <c r="V12" s="53">
        <v>0.48076883938508985</v>
      </c>
      <c r="W12" s="53">
        <v>0.56436756629169349</v>
      </c>
      <c r="X12" s="70">
        <v>0.53687488034593134</v>
      </c>
      <c r="Y12" s="53">
        <v>0.51585871668227479</v>
      </c>
      <c r="Z12" s="53">
        <v>0.53724594088942934</v>
      </c>
      <c r="AA12" s="53">
        <v>0.50317689109629993</v>
      </c>
      <c r="AB12" s="53">
        <v>0.50840220708376782</v>
      </c>
      <c r="AC12" s="53">
        <v>0.45618857728363305</v>
      </c>
      <c r="AD12" s="63">
        <v>0.56684113213822462</v>
      </c>
    </row>
    <row r="13" spans="1:30" ht="20" customHeight="1" x14ac:dyDescent="0.25">
      <c r="A13" s="59"/>
      <c r="B13" s="66">
        <v>1057</v>
      </c>
      <c r="C13" s="60">
        <v>139</v>
      </c>
      <c r="D13" s="60">
        <v>208</v>
      </c>
      <c r="E13" s="60">
        <v>119</v>
      </c>
      <c r="F13" s="60">
        <v>230</v>
      </c>
      <c r="G13" s="60">
        <v>69</v>
      </c>
      <c r="H13" s="75">
        <v>199</v>
      </c>
      <c r="I13" s="60">
        <v>269</v>
      </c>
      <c r="J13" s="60">
        <v>98</v>
      </c>
      <c r="K13" s="60">
        <v>107</v>
      </c>
      <c r="L13" s="60">
        <v>46</v>
      </c>
      <c r="M13" s="75">
        <v>323</v>
      </c>
      <c r="N13" s="60">
        <v>231</v>
      </c>
      <c r="O13" s="60">
        <v>84</v>
      </c>
      <c r="P13" s="75">
        <v>378</v>
      </c>
      <c r="Q13" s="60">
        <v>388</v>
      </c>
      <c r="R13" s="75">
        <v>576</v>
      </c>
      <c r="S13" s="60">
        <v>478</v>
      </c>
      <c r="T13" s="75">
        <v>306</v>
      </c>
      <c r="U13" s="60">
        <v>232</v>
      </c>
      <c r="V13" s="60">
        <v>244</v>
      </c>
      <c r="W13" s="60">
        <v>274</v>
      </c>
      <c r="X13" s="75">
        <v>256</v>
      </c>
      <c r="Y13" s="60">
        <v>170</v>
      </c>
      <c r="Z13" s="60">
        <v>143</v>
      </c>
      <c r="AA13" s="60">
        <v>329</v>
      </c>
      <c r="AB13" s="60">
        <v>49</v>
      </c>
      <c r="AC13" s="60">
        <v>78</v>
      </c>
      <c r="AD13" s="66">
        <v>31</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FAACB3E7-286D-4687-B037-42A288DA9BA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0.30284757839562121</v>
      </c>
      <c r="C6" s="51">
        <v>0.33704960442462145</v>
      </c>
      <c r="D6" s="51">
        <v>0.35744455519287355</v>
      </c>
      <c r="E6" s="51">
        <v>0.28181879946180843</v>
      </c>
      <c r="F6" s="51">
        <v>0.35230915575485988</v>
      </c>
      <c r="G6" s="51">
        <v>0.26400973761066443</v>
      </c>
      <c r="H6" s="68">
        <v>0.32308636397198293</v>
      </c>
      <c r="I6" s="51">
        <v>0.30764604496147546</v>
      </c>
      <c r="J6" s="51">
        <v>0.27920930496358504</v>
      </c>
      <c r="K6" s="51">
        <v>0.41955986704686771</v>
      </c>
      <c r="L6" s="51">
        <v>0.25288497203588867</v>
      </c>
      <c r="M6" s="68">
        <v>0.31998522725022821</v>
      </c>
      <c r="N6" s="51">
        <v>0.34164052604761413</v>
      </c>
      <c r="O6" s="51">
        <v>0.37383945792622986</v>
      </c>
      <c r="P6" s="68">
        <v>0.30885880211422984</v>
      </c>
      <c r="Q6" s="51">
        <v>0.31633449699124355</v>
      </c>
      <c r="R6" s="68">
        <v>0.4283609241852796</v>
      </c>
      <c r="S6" s="51">
        <v>0.18690631460621854</v>
      </c>
      <c r="T6" s="68">
        <v>0.35133484864300785</v>
      </c>
      <c r="U6" s="51">
        <v>0.31082399067048966</v>
      </c>
      <c r="V6" s="51">
        <v>0.27273488702502663</v>
      </c>
      <c r="W6" s="51">
        <v>0.27007405582696137</v>
      </c>
      <c r="X6" s="68">
        <v>0.32677527830186948</v>
      </c>
      <c r="Y6" s="51">
        <v>0.2975127594783451</v>
      </c>
      <c r="Z6" s="51">
        <v>0.35460647285140257</v>
      </c>
      <c r="AA6" s="51">
        <v>0.27758184304491729</v>
      </c>
      <c r="AB6" s="51">
        <v>0.3186358558637597</v>
      </c>
      <c r="AC6" s="51">
        <v>0.2289061221311087</v>
      </c>
      <c r="AD6" s="61">
        <v>0.37729432186882994</v>
      </c>
    </row>
    <row r="7" spans="1:30" ht="20" customHeight="1" x14ac:dyDescent="0.25">
      <c r="A7" s="57"/>
      <c r="B7" s="62">
        <v>621</v>
      </c>
      <c r="C7" s="52">
        <v>84</v>
      </c>
      <c r="D7" s="52">
        <v>122</v>
      </c>
      <c r="E7" s="52">
        <v>57</v>
      </c>
      <c r="F7" s="52">
        <v>153</v>
      </c>
      <c r="G7" s="52">
        <v>34</v>
      </c>
      <c r="H7" s="69">
        <v>108</v>
      </c>
      <c r="I7" s="52">
        <v>146</v>
      </c>
      <c r="J7" s="52">
        <v>48</v>
      </c>
      <c r="K7" s="52">
        <v>84</v>
      </c>
      <c r="L7" s="52">
        <v>24</v>
      </c>
      <c r="M7" s="69">
        <v>183</v>
      </c>
      <c r="N7" s="52">
        <v>147</v>
      </c>
      <c r="O7" s="52">
        <v>49</v>
      </c>
      <c r="P7" s="69">
        <v>217</v>
      </c>
      <c r="Q7" s="52">
        <v>227</v>
      </c>
      <c r="R7" s="69">
        <v>424</v>
      </c>
      <c r="S7" s="52">
        <v>197</v>
      </c>
      <c r="T7" s="69">
        <v>198</v>
      </c>
      <c r="U7" s="52">
        <v>153</v>
      </c>
      <c r="V7" s="52">
        <v>138</v>
      </c>
      <c r="W7" s="52">
        <v>131</v>
      </c>
      <c r="X7" s="69">
        <v>156</v>
      </c>
      <c r="Y7" s="52">
        <v>98</v>
      </c>
      <c r="Z7" s="52">
        <v>95</v>
      </c>
      <c r="AA7" s="52">
        <v>182</v>
      </c>
      <c r="AB7" s="52">
        <v>31</v>
      </c>
      <c r="AC7" s="52">
        <v>39</v>
      </c>
      <c r="AD7" s="62">
        <v>21</v>
      </c>
    </row>
    <row r="8" spans="1:30" ht="20" customHeight="1" x14ac:dyDescent="0.25">
      <c r="A8" s="58" t="s">
        <v>152</v>
      </c>
      <c r="B8" s="63">
        <v>0.29680545389899743</v>
      </c>
      <c r="C8" s="53">
        <v>0.29466970893472366</v>
      </c>
      <c r="D8" s="53">
        <v>0.31648497923311447</v>
      </c>
      <c r="E8" s="53">
        <v>0.34391758545715717</v>
      </c>
      <c r="F8" s="53">
        <v>0.29089693263503674</v>
      </c>
      <c r="G8" s="53">
        <v>0.29142573838176078</v>
      </c>
      <c r="H8" s="70">
        <v>0.30550606204278558</v>
      </c>
      <c r="I8" s="53">
        <v>0.32397632328748116</v>
      </c>
      <c r="J8" s="53">
        <v>0.31778269431431971</v>
      </c>
      <c r="K8" s="53">
        <v>0.25396357137919179</v>
      </c>
      <c r="L8" s="53">
        <v>0.29099790262928776</v>
      </c>
      <c r="M8" s="70">
        <v>0.29597325944311587</v>
      </c>
      <c r="N8" s="53">
        <v>0.32238415009953686</v>
      </c>
      <c r="O8" s="53">
        <v>0.29185276345228384</v>
      </c>
      <c r="P8" s="70">
        <v>0.29445865994118015</v>
      </c>
      <c r="Q8" s="53">
        <v>0.32119048147898327</v>
      </c>
      <c r="R8" s="70">
        <v>0.27719675173663766</v>
      </c>
      <c r="S8" s="53">
        <v>0.31464789737862975</v>
      </c>
      <c r="T8" s="70">
        <v>0.26869005280896291</v>
      </c>
      <c r="U8" s="53">
        <v>0.30079049996665369</v>
      </c>
      <c r="V8" s="53">
        <v>0.33533978846369933</v>
      </c>
      <c r="W8" s="53">
        <v>0.28508537783067317</v>
      </c>
      <c r="X8" s="70">
        <v>0.33682226604632987</v>
      </c>
      <c r="Y8" s="53">
        <v>0.25099877186954794</v>
      </c>
      <c r="Z8" s="53">
        <v>0.28295404593934353</v>
      </c>
      <c r="AA8" s="53">
        <v>0.30301898776900232</v>
      </c>
      <c r="AB8" s="53">
        <v>0.30508955183298642</v>
      </c>
      <c r="AC8" s="53">
        <v>0.28903048346218674</v>
      </c>
      <c r="AD8" s="63">
        <v>0.22737999317855262</v>
      </c>
    </row>
    <row r="9" spans="1:30" ht="20" customHeight="1" x14ac:dyDescent="0.25">
      <c r="A9" s="58"/>
      <c r="B9" s="64">
        <v>608</v>
      </c>
      <c r="C9" s="54">
        <v>73</v>
      </c>
      <c r="D9" s="54">
        <v>108</v>
      </c>
      <c r="E9" s="54">
        <v>69</v>
      </c>
      <c r="F9" s="54">
        <v>126</v>
      </c>
      <c r="G9" s="54">
        <v>37</v>
      </c>
      <c r="H9" s="71">
        <v>102</v>
      </c>
      <c r="I9" s="54">
        <v>153</v>
      </c>
      <c r="J9" s="54">
        <v>55</v>
      </c>
      <c r="K9" s="54">
        <v>51</v>
      </c>
      <c r="L9" s="54">
        <v>27</v>
      </c>
      <c r="M9" s="71">
        <v>169</v>
      </c>
      <c r="N9" s="54">
        <v>139</v>
      </c>
      <c r="O9" s="54">
        <v>39</v>
      </c>
      <c r="P9" s="71">
        <v>207</v>
      </c>
      <c r="Q9" s="54">
        <v>231</v>
      </c>
      <c r="R9" s="71">
        <v>274</v>
      </c>
      <c r="S9" s="54">
        <v>332</v>
      </c>
      <c r="T9" s="71">
        <v>151</v>
      </c>
      <c r="U9" s="54">
        <v>148</v>
      </c>
      <c r="V9" s="54">
        <v>170</v>
      </c>
      <c r="W9" s="54">
        <v>139</v>
      </c>
      <c r="X9" s="71">
        <v>161</v>
      </c>
      <c r="Y9" s="54">
        <v>83</v>
      </c>
      <c r="Z9" s="54">
        <v>75</v>
      </c>
      <c r="AA9" s="54">
        <v>198</v>
      </c>
      <c r="AB9" s="54">
        <v>29</v>
      </c>
      <c r="AC9" s="54">
        <v>49</v>
      </c>
      <c r="AD9" s="64">
        <v>13</v>
      </c>
    </row>
    <row r="10" spans="1:30" ht="20" customHeight="1" x14ac:dyDescent="0.25">
      <c r="A10" s="57" t="s">
        <v>153</v>
      </c>
      <c r="B10" s="65">
        <v>0.40034696770538247</v>
      </c>
      <c r="C10" s="55">
        <v>0.36828068664065511</v>
      </c>
      <c r="D10" s="55">
        <v>0.32607046557401126</v>
      </c>
      <c r="E10" s="55">
        <v>0.3742636150810344</v>
      </c>
      <c r="F10" s="55">
        <v>0.35679391161010282</v>
      </c>
      <c r="G10" s="55">
        <v>0.44456452400757462</v>
      </c>
      <c r="H10" s="72">
        <v>0.37140757398523133</v>
      </c>
      <c r="I10" s="55">
        <v>0.3683776317510416</v>
      </c>
      <c r="J10" s="55">
        <v>0.40300800072209436</v>
      </c>
      <c r="K10" s="55">
        <v>0.32647656157394062</v>
      </c>
      <c r="L10" s="55">
        <v>0.45611712533482307</v>
      </c>
      <c r="M10" s="72">
        <v>0.38404151330665742</v>
      </c>
      <c r="N10" s="55">
        <v>0.33597532385284751</v>
      </c>
      <c r="O10" s="55">
        <v>0.33430777862148603</v>
      </c>
      <c r="P10" s="72">
        <v>0.39668253794459146</v>
      </c>
      <c r="Q10" s="55">
        <v>0.36247502152977484</v>
      </c>
      <c r="R10" s="72">
        <v>0.29444232407808429</v>
      </c>
      <c r="S10" s="55">
        <v>0.49844578801515255</v>
      </c>
      <c r="T10" s="72">
        <v>0.37997509854802769</v>
      </c>
      <c r="U10" s="55">
        <v>0.38838550936285543</v>
      </c>
      <c r="V10" s="55">
        <v>0.39192532451127254</v>
      </c>
      <c r="W10" s="55">
        <v>0.44484056634236618</v>
      </c>
      <c r="X10" s="72">
        <v>0.33640245565179805</v>
      </c>
      <c r="Y10" s="55">
        <v>0.45148846865210734</v>
      </c>
      <c r="Z10" s="55">
        <v>0.3624394812092539</v>
      </c>
      <c r="AA10" s="55">
        <v>0.41939916918608111</v>
      </c>
      <c r="AB10" s="55">
        <v>0.37627459230325416</v>
      </c>
      <c r="AC10" s="55">
        <v>0.48206339440670459</v>
      </c>
      <c r="AD10" s="65">
        <v>0.39532568495261722</v>
      </c>
    </row>
    <row r="11" spans="1:30" ht="20" customHeight="1" x14ac:dyDescent="0.25">
      <c r="A11" s="57"/>
      <c r="B11" s="62">
        <v>821</v>
      </c>
      <c r="C11" s="52">
        <v>92</v>
      </c>
      <c r="D11" s="52">
        <v>111</v>
      </c>
      <c r="E11" s="52">
        <v>75</v>
      </c>
      <c r="F11" s="52">
        <v>155</v>
      </c>
      <c r="G11" s="52">
        <v>57</v>
      </c>
      <c r="H11" s="69">
        <v>124</v>
      </c>
      <c r="I11" s="52">
        <v>174</v>
      </c>
      <c r="J11" s="52">
        <v>69</v>
      </c>
      <c r="K11" s="52">
        <v>66</v>
      </c>
      <c r="L11" s="52">
        <v>43</v>
      </c>
      <c r="M11" s="69">
        <v>220</v>
      </c>
      <c r="N11" s="52">
        <v>145</v>
      </c>
      <c r="O11" s="52">
        <v>44</v>
      </c>
      <c r="P11" s="69">
        <v>279</v>
      </c>
      <c r="Q11" s="52">
        <v>260</v>
      </c>
      <c r="R11" s="69">
        <v>291</v>
      </c>
      <c r="S11" s="52">
        <v>526</v>
      </c>
      <c r="T11" s="69">
        <v>214</v>
      </c>
      <c r="U11" s="52">
        <v>192</v>
      </c>
      <c r="V11" s="52">
        <v>199</v>
      </c>
      <c r="W11" s="52">
        <v>216</v>
      </c>
      <c r="X11" s="69">
        <v>161</v>
      </c>
      <c r="Y11" s="52">
        <v>149</v>
      </c>
      <c r="Z11" s="52">
        <v>97</v>
      </c>
      <c r="AA11" s="52">
        <v>274</v>
      </c>
      <c r="AB11" s="52">
        <v>36</v>
      </c>
      <c r="AC11" s="52">
        <v>82</v>
      </c>
      <c r="AD11" s="62">
        <v>22</v>
      </c>
    </row>
    <row r="12" spans="1:30" ht="20" customHeight="1" x14ac:dyDescent="0.25">
      <c r="A12" s="58" t="s">
        <v>154</v>
      </c>
      <c r="B12" s="63">
        <v>0.59965303229461764</v>
      </c>
      <c r="C12" s="53">
        <v>0.63171931335934506</v>
      </c>
      <c r="D12" s="53">
        <v>0.67392953442598824</v>
      </c>
      <c r="E12" s="53">
        <v>0.62573638491896544</v>
      </c>
      <c r="F12" s="53">
        <v>0.64320608838989712</v>
      </c>
      <c r="G12" s="53">
        <v>0.55543547599242538</v>
      </c>
      <c r="H12" s="70">
        <v>0.62859242601476883</v>
      </c>
      <c r="I12" s="53">
        <v>0.6316223682489569</v>
      </c>
      <c r="J12" s="53">
        <v>0.59699199927790492</v>
      </c>
      <c r="K12" s="53">
        <v>0.67352343842605877</v>
      </c>
      <c r="L12" s="53">
        <v>0.5438828746651766</v>
      </c>
      <c r="M12" s="70">
        <v>0.61595848669334441</v>
      </c>
      <c r="N12" s="53">
        <v>0.66402467614715155</v>
      </c>
      <c r="O12" s="53">
        <v>0.6656922213785138</v>
      </c>
      <c r="P12" s="70">
        <v>0.60331746205541081</v>
      </c>
      <c r="Q12" s="53">
        <v>0.63752497847022704</v>
      </c>
      <c r="R12" s="70">
        <v>0.70555767592191676</v>
      </c>
      <c r="S12" s="53">
        <v>0.50155421198484829</v>
      </c>
      <c r="T12" s="70">
        <v>0.62002490145197175</v>
      </c>
      <c r="U12" s="53">
        <v>0.61161449063714368</v>
      </c>
      <c r="V12" s="53">
        <v>0.60807467548872662</v>
      </c>
      <c r="W12" s="53">
        <v>0.55515943365763487</v>
      </c>
      <c r="X12" s="70">
        <v>0.66359754434820051</v>
      </c>
      <c r="Y12" s="53">
        <v>0.54851153134789266</v>
      </c>
      <c r="Z12" s="53">
        <v>0.63756051879074616</v>
      </c>
      <c r="AA12" s="53">
        <v>0.58060083081391967</v>
      </c>
      <c r="AB12" s="53">
        <v>0.623725407696746</v>
      </c>
      <c r="AC12" s="53">
        <v>0.51793660559329513</v>
      </c>
      <c r="AD12" s="63">
        <v>0.60467431504738256</v>
      </c>
    </row>
    <row r="13" spans="1:30" ht="20" customHeight="1" x14ac:dyDescent="0.25">
      <c r="A13" s="59"/>
      <c r="B13" s="66">
        <v>1229</v>
      </c>
      <c r="C13" s="60">
        <v>157</v>
      </c>
      <c r="D13" s="60">
        <v>230</v>
      </c>
      <c r="E13" s="60">
        <v>126</v>
      </c>
      <c r="F13" s="60">
        <v>280</v>
      </c>
      <c r="G13" s="60">
        <v>71</v>
      </c>
      <c r="H13" s="75">
        <v>209</v>
      </c>
      <c r="I13" s="60">
        <v>299</v>
      </c>
      <c r="J13" s="60">
        <v>102</v>
      </c>
      <c r="K13" s="60">
        <v>135</v>
      </c>
      <c r="L13" s="60">
        <v>51</v>
      </c>
      <c r="M13" s="75">
        <v>352</v>
      </c>
      <c r="N13" s="60">
        <v>286</v>
      </c>
      <c r="O13" s="60">
        <v>88</v>
      </c>
      <c r="P13" s="75">
        <v>425</v>
      </c>
      <c r="Q13" s="60">
        <v>458</v>
      </c>
      <c r="R13" s="75">
        <v>698</v>
      </c>
      <c r="S13" s="60">
        <v>529</v>
      </c>
      <c r="T13" s="75">
        <v>349</v>
      </c>
      <c r="U13" s="60">
        <v>302</v>
      </c>
      <c r="V13" s="60">
        <v>309</v>
      </c>
      <c r="W13" s="60">
        <v>270</v>
      </c>
      <c r="X13" s="75">
        <v>317</v>
      </c>
      <c r="Y13" s="60">
        <v>181</v>
      </c>
      <c r="Z13" s="60">
        <v>170</v>
      </c>
      <c r="AA13" s="60">
        <v>380</v>
      </c>
      <c r="AB13" s="60">
        <v>60</v>
      </c>
      <c r="AC13" s="60">
        <v>88</v>
      </c>
      <c r="AD13" s="66">
        <v>33</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30D023E9-8D53-49E5-B670-27405D5184FA}"/>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6.928492850031806E-2</v>
      </c>
      <c r="C6" s="51">
        <v>0.105163394883035</v>
      </c>
      <c r="D6" s="51">
        <v>0.12709796158923578</v>
      </c>
      <c r="E6" s="51">
        <v>5.8645078111796166E-2</v>
      </c>
      <c r="F6" s="51">
        <v>5.8959914045530783E-2</v>
      </c>
      <c r="G6" s="51">
        <v>4.252599115921088E-2</v>
      </c>
      <c r="H6" s="68">
        <v>7.5019400967570843E-2</v>
      </c>
      <c r="I6" s="51">
        <v>9.3672324216640707E-2</v>
      </c>
      <c r="J6" s="51">
        <v>6.1504492962618354E-2</v>
      </c>
      <c r="K6" s="51">
        <v>8.8431861216407365E-2</v>
      </c>
      <c r="L6" s="51">
        <v>8.9826286612784245E-2</v>
      </c>
      <c r="M6" s="68">
        <v>7.3123015187005272E-2</v>
      </c>
      <c r="N6" s="51">
        <v>8.9116532121818789E-2</v>
      </c>
      <c r="O6" s="51">
        <v>9.7017650837188676E-2</v>
      </c>
      <c r="P6" s="68">
        <v>7.852823752723205E-2</v>
      </c>
      <c r="Q6" s="51">
        <v>5.9185494609201819E-2</v>
      </c>
      <c r="R6" s="68">
        <v>8.9805737371626365E-2</v>
      </c>
      <c r="S6" s="51">
        <v>5.0444389289983481E-2</v>
      </c>
      <c r="T6" s="68">
        <v>0.11479517866518567</v>
      </c>
      <c r="U6" s="51">
        <v>6.9833877125112437E-2</v>
      </c>
      <c r="V6" s="51">
        <v>4.4352747805176812E-2</v>
      </c>
      <c r="W6" s="51">
        <v>4.2089809162015532E-2</v>
      </c>
      <c r="X6" s="68">
        <v>7.5352303284798708E-2</v>
      </c>
      <c r="Y6" s="51">
        <v>6.3177376870679203E-2</v>
      </c>
      <c r="Z6" s="51">
        <v>0.1288404796071968</v>
      </c>
      <c r="AA6" s="51">
        <v>4.5622671669704344E-2</v>
      </c>
      <c r="AB6" s="51">
        <v>6.865302798969343E-2</v>
      </c>
      <c r="AC6" s="51">
        <v>6.7718386727753613E-2</v>
      </c>
      <c r="AD6" s="61">
        <v>5.2079471155492836E-2</v>
      </c>
    </row>
    <row r="7" spans="1:30" ht="20" customHeight="1" x14ac:dyDescent="0.25">
      <c r="A7" s="57"/>
      <c r="B7" s="62">
        <v>142</v>
      </c>
      <c r="C7" s="52">
        <v>26</v>
      </c>
      <c r="D7" s="52">
        <v>43</v>
      </c>
      <c r="E7" s="52">
        <v>12</v>
      </c>
      <c r="F7" s="52">
        <v>26</v>
      </c>
      <c r="G7" s="52">
        <v>5</v>
      </c>
      <c r="H7" s="69">
        <v>25</v>
      </c>
      <c r="I7" s="52">
        <v>44</v>
      </c>
      <c r="J7" s="52">
        <v>11</v>
      </c>
      <c r="K7" s="52">
        <v>18</v>
      </c>
      <c r="L7" s="52">
        <v>8</v>
      </c>
      <c r="M7" s="69">
        <v>42</v>
      </c>
      <c r="N7" s="52">
        <v>38</v>
      </c>
      <c r="O7" s="52">
        <v>13</v>
      </c>
      <c r="P7" s="69">
        <v>55</v>
      </c>
      <c r="Q7" s="52">
        <v>43</v>
      </c>
      <c r="R7" s="69">
        <v>89</v>
      </c>
      <c r="S7" s="52">
        <v>53</v>
      </c>
      <c r="T7" s="69">
        <v>65</v>
      </c>
      <c r="U7" s="52">
        <v>34</v>
      </c>
      <c r="V7" s="52">
        <v>23</v>
      </c>
      <c r="W7" s="52">
        <v>20</v>
      </c>
      <c r="X7" s="69">
        <v>36</v>
      </c>
      <c r="Y7" s="52">
        <v>21</v>
      </c>
      <c r="Z7" s="52">
        <v>34</v>
      </c>
      <c r="AA7" s="52">
        <v>30</v>
      </c>
      <c r="AB7" s="52">
        <v>7</v>
      </c>
      <c r="AC7" s="52">
        <v>12</v>
      </c>
      <c r="AD7" s="62">
        <v>3</v>
      </c>
    </row>
    <row r="8" spans="1:30" ht="20" customHeight="1" x14ac:dyDescent="0.25">
      <c r="A8" s="58" t="s">
        <v>152</v>
      </c>
      <c r="B8" s="63">
        <v>0.27621353722350472</v>
      </c>
      <c r="C8" s="53">
        <v>0.34240334481769785</v>
      </c>
      <c r="D8" s="53">
        <v>0.36458807726224313</v>
      </c>
      <c r="E8" s="53">
        <v>0.34041386727320583</v>
      </c>
      <c r="F8" s="53">
        <v>0.25265807316219835</v>
      </c>
      <c r="G8" s="53">
        <v>0.20005778250332604</v>
      </c>
      <c r="H8" s="70">
        <v>0.32216932499032003</v>
      </c>
      <c r="I8" s="53">
        <v>0.29751508030236729</v>
      </c>
      <c r="J8" s="53">
        <v>0.32613256102990568</v>
      </c>
      <c r="K8" s="53">
        <v>0.27691533797916928</v>
      </c>
      <c r="L8" s="53">
        <v>0.17353685929112772</v>
      </c>
      <c r="M8" s="70">
        <v>0.28352558844625325</v>
      </c>
      <c r="N8" s="53">
        <v>0.29661161279890624</v>
      </c>
      <c r="O8" s="53">
        <v>0.33405589328084129</v>
      </c>
      <c r="P8" s="70">
        <v>0.30003095022406656</v>
      </c>
      <c r="Q8" s="53">
        <v>0.24748625858487558</v>
      </c>
      <c r="R8" s="70">
        <v>0.30068926333278512</v>
      </c>
      <c r="S8" s="53">
        <v>0.25440836803316119</v>
      </c>
      <c r="T8" s="70">
        <v>0.36986670627964147</v>
      </c>
      <c r="U8" s="53">
        <v>0.24645546667331736</v>
      </c>
      <c r="V8" s="53">
        <v>0.23232859592161259</v>
      </c>
      <c r="W8" s="53">
        <v>0.24385889221076373</v>
      </c>
      <c r="X8" s="70">
        <v>0.27797973255582542</v>
      </c>
      <c r="Y8" s="53">
        <v>0.25890611141382625</v>
      </c>
      <c r="Z8" s="53">
        <v>0.31027029594513855</v>
      </c>
      <c r="AA8" s="53">
        <v>0.28449211077472158</v>
      </c>
      <c r="AB8" s="53">
        <v>0.28025923284661913</v>
      </c>
      <c r="AC8" s="53">
        <v>0.23449772684942541</v>
      </c>
      <c r="AD8" s="63">
        <v>0.22358656102801255</v>
      </c>
    </row>
    <row r="9" spans="1:30" ht="20" customHeight="1" x14ac:dyDescent="0.25">
      <c r="A9" s="58"/>
      <c r="B9" s="64">
        <v>566</v>
      </c>
      <c r="C9" s="54">
        <v>85</v>
      </c>
      <c r="D9" s="54">
        <v>125</v>
      </c>
      <c r="E9" s="54">
        <v>69</v>
      </c>
      <c r="F9" s="54">
        <v>110</v>
      </c>
      <c r="G9" s="54">
        <v>26</v>
      </c>
      <c r="H9" s="71">
        <v>107</v>
      </c>
      <c r="I9" s="54">
        <v>141</v>
      </c>
      <c r="J9" s="54">
        <v>56</v>
      </c>
      <c r="K9" s="54">
        <v>56</v>
      </c>
      <c r="L9" s="54">
        <v>16</v>
      </c>
      <c r="M9" s="71">
        <v>162</v>
      </c>
      <c r="N9" s="54">
        <v>128</v>
      </c>
      <c r="O9" s="54">
        <v>44</v>
      </c>
      <c r="P9" s="71">
        <v>211</v>
      </c>
      <c r="Q9" s="54">
        <v>178</v>
      </c>
      <c r="R9" s="71">
        <v>297</v>
      </c>
      <c r="S9" s="54">
        <v>268</v>
      </c>
      <c r="T9" s="71">
        <v>208</v>
      </c>
      <c r="U9" s="54">
        <v>122</v>
      </c>
      <c r="V9" s="54">
        <v>118</v>
      </c>
      <c r="W9" s="54">
        <v>119</v>
      </c>
      <c r="X9" s="71">
        <v>133</v>
      </c>
      <c r="Y9" s="54">
        <v>85</v>
      </c>
      <c r="Z9" s="54">
        <v>83</v>
      </c>
      <c r="AA9" s="54">
        <v>186</v>
      </c>
      <c r="AB9" s="54">
        <v>27</v>
      </c>
      <c r="AC9" s="54">
        <v>40</v>
      </c>
      <c r="AD9" s="64">
        <v>12</v>
      </c>
    </row>
    <row r="10" spans="1:30" ht="20" customHeight="1" x14ac:dyDescent="0.25">
      <c r="A10" s="57" t="s">
        <v>153</v>
      </c>
      <c r="B10" s="65">
        <v>0.65450153427617752</v>
      </c>
      <c r="C10" s="55">
        <v>0.55243326029926776</v>
      </c>
      <c r="D10" s="55">
        <v>0.50831396114852045</v>
      </c>
      <c r="E10" s="55">
        <v>0.6009410546149978</v>
      </c>
      <c r="F10" s="55">
        <v>0.6883820127922704</v>
      </c>
      <c r="G10" s="55">
        <v>0.75741622633746319</v>
      </c>
      <c r="H10" s="72">
        <v>0.60281127404210944</v>
      </c>
      <c r="I10" s="55">
        <v>0.60881259548098998</v>
      </c>
      <c r="J10" s="55">
        <v>0.61236294600747554</v>
      </c>
      <c r="K10" s="55">
        <v>0.63465280080442332</v>
      </c>
      <c r="L10" s="55">
        <v>0.73663685409608792</v>
      </c>
      <c r="M10" s="72">
        <v>0.64335139636674199</v>
      </c>
      <c r="N10" s="55">
        <v>0.61427185507927307</v>
      </c>
      <c r="O10" s="55">
        <v>0.56892645588196977</v>
      </c>
      <c r="P10" s="72">
        <v>0.62144081224870273</v>
      </c>
      <c r="Q10" s="55">
        <v>0.6933282468059242</v>
      </c>
      <c r="R10" s="72">
        <v>0.6095049992955901</v>
      </c>
      <c r="S10" s="55">
        <v>0.69514724267685646</v>
      </c>
      <c r="T10" s="72">
        <v>0.51533811505517191</v>
      </c>
      <c r="U10" s="55">
        <v>0.68371065620156968</v>
      </c>
      <c r="V10" s="55">
        <v>0.72331865627320946</v>
      </c>
      <c r="W10" s="55">
        <v>0.71405129862722061</v>
      </c>
      <c r="X10" s="72">
        <v>0.64666796415937355</v>
      </c>
      <c r="Y10" s="55">
        <v>0.67791651171549472</v>
      </c>
      <c r="Z10" s="55">
        <v>0.56088922444766465</v>
      </c>
      <c r="AA10" s="55">
        <v>0.66988521755557462</v>
      </c>
      <c r="AB10" s="55">
        <v>0.65108773916368756</v>
      </c>
      <c r="AC10" s="55">
        <v>0.69778388642282085</v>
      </c>
      <c r="AD10" s="65">
        <v>0.7243339678164944</v>
      </c>
    </row>
    <row r="11" spans="1:30" ht="20" customHeight="1" x14ac:dyDescent="0.25">
      <c r="A11" s="57"/>
      <c r="B11" s="62">
        <v>1342</v>
      </c>
      <c r="C11" s="52">
        <v>138</v>
      </c>
      <c r="D11" s="52">
        <v>174</v>
      </c>
      <c r="E11" s="52">
        <v>121</v>
      </c>
      <c r="F11" s="52">
        <v>299</v>
      </c>
      <c r="G11" s="52">
        <v>97</v>
      </c>
      <c r="H11" s="69">
        <v>201</v>
      </c>
      <c r="I11" s="52">
        <v>288</v>
      </c>
      <c r="J11" s="52">
        <v>105</v>
      </c>
      <c r="K11" s="52">
        <v>128</v>
      </c>
      <c r="L11" s="52">
        <v>69</v>
      </c>
      <c r="M11" s="69">
        <v>368</v>
      </c>
      <c r="N11" s="52">
        <v>264</v>
      </c>
      <c r="O11" s="52">
        <v>75</v>
      </c>
      <c r="P11" s="69">
        <v>437</v>
      </c>
      <c r="Q11" s="52">
        <v>498</v>
      </c>
      <c r="R11" s="69">
        <v>603</v>
      </c>
      <c r="S11" s="52">
        <v>733</v>
      </c>
      <c r="T11" s="69">
        <v>290</v>
      </c>
      <c r="U11" s="52">
        <v>338</v>
      </c>
      <c r="V11" s="52">
        <v>367</v>
      </c>
      <c r="W11" s="52">
        <v>347</v>
      </c>
      <c r="X11" s="69">
        <v>309</v>
      </c>
      <c r="Y11" s="52">
        <v>224</v>
      </c>
      <c r="Z11" s="52">
        <v>149</v>
      </c>
      <c r="AA11" s="52">
        <v>438</v>
      </c>
      <c r="AB11" s="52">
        <v>63</v>
      </c>
      <c r="AC11" s="52">
        <v>119</v>
      </c>
      <c r="AD11" s="62">
        <v>40</v>
      </c>
    </row>
    <row r="12" spans="1:30" ht="20" customHeight="1" x14ac:dyDescent="0.25">
      <c r="A12" s="58" t="s">
        <v>154</v>
      </c>
      <c r="B12" s="63">
        <v>0.3454984657238222</v>
      </c>
      <c r="C12" s="53">
        <v>0.44756673970073274</v>
      </c>
      <c r="D12" s="53">
        <v>0.4916860388514791</v>
      </c>
      <c r="E12" s="53">
        <v>0.39905894538500214</v>
      </c>
      <c r="F12" s="53">
        <v>0.3116179872077291</v>
      </c>
      <c r="G12" s="53">
        <v>0.24258377366253697</v>
      </c>
      <c r="H12" s="70">
        <v>0.39718872595789084</v>
      </c>
      <c r="I12" s="53">
        <v>0.39118740451900796</v>
      </c>
      <c r="J12" s="53">
        <v>0.38763705399252402</v>
      </c>
      <c r="K12" s="53">
        <v>0.36534719919557668</v>
      </c>
      <c r="L12" s="53">
        <v>0.26336314590391185</v>
      </c>
      <c r="M12" s="70">
        <v>0.35664860363325857</v>
      </c>
      <c r="N12" s="53">
        <v>0.38572814492072538</v>
      </c>
      <c r="O12" s="53">
        <v>0.43107354411803001</v>
      </c>
      <c r="P12" s="70">
        <v>0.37855918775129915</v>
      </c>
      <c r="Q12" s="53">
        <v>0.30667175319407758</v>
      </c>
      <c r="R12" s="70">
        <v>0.39049500070441184</v>
      </c>
      <c r="S12" s="53">
        <v>0.30485275732314465</v>
      </c>
      <c r="T12" s="70">
        <v>0.48466188494482748</v>
      </c>
      <c r="U12" s="53">
        <v>0.31628934379842993</v>
      </c>
      <c r="V12" s="53">
        <v>0.27668134372678943</v>
      </c>
      <c r="W12" s="53">
        <v>0.28594870137277928</v>
      </c>
      <c r="X12" s="70">
        <v>0.35333203584062411</v>
      </c>
      <c r="Y12" s="53">
        <v>0.32208348828450545</v>
      </c>
      <c r="Z12" s="53">
        <v>0.43911077555233535</v>
      </c>
      <c r="AA12" s="53">
        <v>0.33011478244442605</v>
      </c>
      <c r="AB12" s="53">
        <v>0.34891226083631266</v>
      </c>
      <c r="AC12" s="53">
        <v>0.30221611357717898</v>
      </c>
      <c r="AD12" s="63">
        <v>0.27566603218350538</v>
      </c>
    </row>
    <row r="13" spans="1:30" ht="20" customHeight="1" x14ac:dyDescent="0.25">
      <c r="A13" s="59"/>
      <c r="B13" s="66">
        <v>708</v>
      </c>
      <c r="C13" s="60">
        <v>111</v>
      </c>
      <c r="D13" s="60">
        <v>168</v>
      </c>
      <c r="E13" s="60">
        <v>80</v>
      </c>
      <c r="F13" s="60">
        <v>135</v>
      </c>
      <c r="G13" s="60">
        <v>31</v>
      </c>
      <c r="H13" s="75">
        <v>132</v>
      </c>
      <c r="I13" s="60">
        <v>185</v>
      </c>
      <c r="J13" s="60">
        <v>67</v>
      </c>
      <c r="K13" s="60">
        <v>73</v>
      </c>
      <c r="L13" s="60">
        <v>25</v>
      </c>
      <c r="M13" s="75">
        <v>204</v>
      </c>
      <c r="N13" s="60">
        <v>166</v>
      </c>
      <c r="O13" s="60">
        <v>57</v>
      </c>
      <c r="P13" s="75">
        <v>266</v>
      </c>
      <c r="Q13" s="60">
        <v>220</v>
      </c>
      <c r="R13" s="75">
        <v>386</v>
      </c>
      <c r="S13" s="60">
        <v>322</v>
      </c>
      <c r="T13" s="75">
        <v>273</v>
      </c>
      <c r="U13" s="60">
        <v>156</v>
      </c>
      <c r="V13" s="60">
        <v>140</v>
      </c>
      <c r="W13" s="60">
        <v>139</v>
      </c>
      <c r="X13" s="75">
        <v>169</v>
      </c>
      <c r="Y13" s="60">
        <v>106</v>
      </c>
      <c r="Z13" s="60">
        <v>117</v>
      </c>
      <c r="AA13" s="60">
        <v>216</v>
      </c>
      <c r="AB13" s="60">
        <v>34</v>
      </c>
      <c r="AC13" s="60">
        <v>51</v>
      </c>
      <c r="AD13" s="66">
        <v>15</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F030CDBC-9FD1-4C3F-B8BA-A6DCB577AC4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151</v>
      </c>
      <c r="B6" s="61">
        <v>0.38675323162834974</v>
      </c>
      <c r="C6" s="51">
        <v>0.53054983654797494</v>
      </c>
      <c r="D6" s="51">
        <v>0.31068248132503379</v>
      </c>
      <c r="E6" s="51">
        <v>0.38971887347591255</v>
      </c>
      <c r="F6" s="51">
        <v>0.57111744191383484</v>
      </c>
      <c r="G6" s="51">
        <v>0.24669329870418796</v>
      </c>
      <c r="H6" s="68">
        <v>0.59776305174103417</v>
      </c>
      <c r="I6" s="51">
        <v>0.36366163094362208</v>
      </c>
      <c r="J6" s="51">
        <v>0.41211147786780628</v>
      </c>
      <c r="K6" s="51">
        <v>0.57228627552545719</v>
      </c>
      <c r="L6" s="51">
        <v>0.32859287408308241</v>
      </c>
      <c r="M6" s="68">
        <v>0.59634429648387721</v>
      </c>
      <c r="N6" s="51">
        <v>0.36697651846548884</v>
      </c>
      <c r="O6" s="51">
        <v>0.43461824419230732</v>
      </c>
      <c r="P6" s="68">
        <v>0.4188157457196543</v>
      </c>
      <c r="Q6" s="51">
        <v>0.52031710406334242</v>
      </c>
      <c r="R6" s="68">
        <v>0.41180533285685955</v>
      </c>
      <c r="S6" s="51">
        <v>0.364545688224096</v>
      </c>
      <c r="T6" s="68">
        <v>0.23495049934930329</v>
      </c>
      <c r="U6" s="51">
        <v>0.33351206189257254</v>
      </c>
      <c r="V6" s="51">
        <v>0.43318173472494109</v>
      </c>
      <c r="W6" s="51">
        <v>0.56796880154490159</v>
      </c>
      <c r="X6" s="68">
        <v>0.34291434821392647</v>
      </c>
      <c r="Y6" s="51">
        <v>0.36858546682542459</v>
      </c>
      <c r="Z6" s="51">
        <v>0.37018710877081346</v>
      </c>
      <c r="AA6" s="51">
        <v>0.43929760908196064</v>
      </c>
      <c r="AB6" s="51">
        <v>0.37328008889127362</v>
      </c>
      <c r="AC6" s="51">
        <v>0.34316764872559097</v>
      </c>
      <c r="AD6" s="61">
        <v>0.48979734356749172</v>
      </c>
    </row>
    <row r="7" spans="1:30" ht="20" customHeight="1" x14ac:dyDescent="0.25">
      <c r="A7" s="57"/>
      <c r="B7" s="62">
        <v>793</v>
      </c>
      <c r="C7" s="52">
        <v>132</v>
      </c>
      <c r="D7" s="52">
        <v>106</v>
      </c>
      <c r="E7" s="52">
        <v>79</v>
      </c>
      <c r="F7" s="52">
        <v>248</v>
      </c>
      <c r="G7" s="52">
        <v>32</v>
      </c>
      <c r="H7" s="69">
        <v>199</v>
      </c>
      <c r="I7" s="52">
        <v>172</v>
      </c>
      <c r="J7" s="52">
        <v>71</v>
      </c>
      <c r="K7" s="52">
        <v>115</v>
      </c>
      <c r="L7" s="52">
        <v>31</v>
      </c>
      <c r="M7" s="69">
        <v>341</v>
      </c>
      <c r="N7" s="52">
        <v>158</v>
      </c>
      <c r="O7" s="52">
        <v>58</v>
      </c>
      <c r="P7" s="69">
        <v>295</v>
      </c>
      <c r="Q7" s="52">
        <v>374</v>
      </c>
      <c r="R7" s="69">
        <v>407</v>
      </c>
      <c r="S7" s="52">
        <v>384</v>
      </c>
      <c r="T7" s="69">
        <v>132</v>
      </c>
      <c r="U7" s="52">
        <v>165</v>
      </c>
      <c r="V7" s="52">
        <v>220</v>
      </c>
      <c r="W7" s="52">
        <v>276</v>
      </c>
      <c r="X7" s="69">
        <v>164</v>
      </c>
      <c r="Y7" s="52">
        <v>122</v>
      </c>
      <c r="Z7" s="52">
        <v>99</v>
      </c>
      <c r="AA7" s="52">
        <v>287</v>
      </c>
      <c r="AB7" s="52">
        <v>36</v>
      </c>
      <c r="AC7" s="52">
        <v>58</v>
      </c>
      <c r="AD7" s="62">
        <v>27</v>
      </c>
    </row>
    <row r="8" spans="1:30" ht="20" customHeight="1" x14ac:dyDescent="0.25">
      <c r="A8" s="58" t="s">
        <v>152</v>
      </c>
      <c r="B8" s="63">
        <v>0.39753258220530446</v>
      </c>
      <c r="C8" s="53">
        <v>0.30561987100748295</v>
      </c>
      <c r="D8" s="53">
        <v>0.44040460395569453</v>
      </c>
      <c r="E8" s="53">
        <v>0.49445547509029802</v>
      </c>
      <c r="F8" s="53">
        <v>0.32674411519578372</v>
      </c>
      <c r="G8" s="53">
        <v>0.52548793003149019</v>
      </c>
      <c r="H8" s="70">
        <v>0.29794133343315427</v>
      </c>
      <c r="I8" s="53">
        <v>0.43059416195988681</v>
      </c>
      <c r="J8" s="53">
        <v>0.43226901260703698</v>
      </c>
      <c r="K8" s="53">
        <v>0.31071975771721377</v>
      </c>
      <c r="L8" s="53">
        <v>0.48948619414495981</v>
      </c>
      <c r="M8" s="70">
        <v>0.29699142717206906</v>
      </c>
      <c r="N8" s="53">
        <v>0.44054149549133825</v>
      </c>
      <c r="O8" s="53">
        <v>0.45013818904842423</v>
      </c>
      <c r="P8" s="70">
        <v>0.39124301952846346</v>
      </c>
      <c r="Q8" s="53">
        <v>0.36448656672676799</v>
      </c>
      <c r="R8" s="70">
        <v>0.42293318141315323</v>
      </c>
      <c r="S8" s="53">
        <v>0.37277978734976885</v>
      </c>
      <c r="T8" s="70">
        <v>0.41160845144016833</v>
      </c>
      <c r="U8" s="53">
        <v>0.43528407063859659</v>
      </c>
      <c r="V8" s="53">
        <v>0.39558168100166086</v>
      </c>
      <c r="W8" s="53">
        <v>0.34496626786586004</v>
      </c>
      <c r="X8" s="70">
        <v>0.45317249862736275</v>
      </c>
      <c r="Y8" s="53">
        <v>0.39321301005466158</v>
      </c>
      <c r="Z8" s="53">
        <v>0.43605072925891852</v>
      </c>
      <c r="AA8" s="53">
        <v>0.34755036091545144</v>
      </c>
      <c r="AB8" s="53">
        <v>0.42333018293000513</v>
      </c>
      <c r="AC8" s="53">
        <v>0.41359601337703877</v>
      </c>
      <c r="AD8" s="63">
        <v>0.2539282668419105</v>
      </c>
    </row>
    <row r="9" spans="1:30" ht="20" customHeight="1" x14ac:dyDescent="0.25">
      <c r="A9" s="58"/>
      <c r="B9" s="64">
        <v>815</v>
      </c>
      <c r="C9" s="54">
        <v>76</v>
      </c>
      <c r="D9" s="54">
        <v>150</v>
      </c>
      <c r="E9" s="54">
        <v>100</v>
      </c>
      <c r="F9" s="54">
        <v>142</v>
      </c>
      <c r="G9" s="54">
        <v>68</v>
      </c>
      <c r="H9" s="71">
        <v>99</v>
      </c>
      <c r="I9" s="54">
        <v>204</v>
      </c>
      <c r="J9" s="54">
        <v>74</v>
      </c>
      <c r="K9" s="54">
        <v>62</v>
      </c>
      <c r="L9" s="54">
        <v>46</v>
      </c>
      <c r="M9" s="71">
        <v>170</v>
      </c>
      <c r="N9" s="54">
        <v>190</v>
      </c>
      <c r="O9" s="54">
        <v>60</v>
      </c>
      <c r="P9" s="71">
        <v>275</v>
      </c>
      <c r="Q9" s="54">
        <v>262</v>
      </c>
      <c r="R9" s="71">
        <v>418</v>
      </c>
      <c r="S9" s="54">
        <v>393</v>
      </c>
      <c r="T9" s="71">
        <v>232</v>
      </c>
      <c r="U9" s="54">
        <v>215</v>
      </c>
      <c r="V9" s="54">
        <v>201</v>
      </c>
      <c r="W9" s="54">
        <v>168</v>
      </c>
      <c r="X9" s="71">
        <v>216</v>
      </c>
      <c r="Y9" s="54">
        <v>130</v>
      </c>
      <c r="Z9" s="54">
        <v>116</v>
      </c>
      <c r="AA9" s="54">
        <v>227</v>
      </c>
      <c r="AB9" s="54">
        <v>41</v>
      </c>
      <c r="AC9" s="54">
        <v>70</v>
      </c>
      <c r="AD9" s="64">
        <v>14</v>
      </c>
    </row>
    <row r="10" spans="1:30" ht="20" customHeight="1" x14ac:dyDescent="0.25">
      <c r="A10" s="57" t="s">
        <v>153</v>
      </c>
      <c r="B10" s="65">
        <v>0.21571418616634652</v>
      </c>
      <c r="C10" s="55">
        <v>0.16383029244454214</v>
      </c>
      <c r="D10" s="55">
        <v>0.24891291471927141</v>
      </c>
      <c r="E10" s="55">
        <v>0.11582565143378959</v>
      </c>
      <c r="F10" s="55">
        <v>0.10213844289038107</v>
      </c>
      <c r="G10" s="55">
        <v>0.22781877126432185</v>
      </c>
      <c r="H10" s="72">
        <v>0.10429561482581168</v>
      </c>
      <c r="I10" s="55">
        <v>0.20574420709648933</v>
      </c>
      <c r="J10" s="55">
        <v>0.15561950952515569</v>
      </c>
      <c r="K10" s="55">
        <v>0.11699396675732883</v>
      </c>
      <c r="L10" s="55">
        <v>0.18192093177195751</v>
      </c>
      <c r="M10" s="72">
        <v>0.10666427634405487</v>
      </c>
      <c r="N10" s="55">
        <v>0.19248198604317185</v>
      </c>
      <c r="O10" s="55">
        <v>0.11524356675926831</v>
      </c>
      <c r="P10" s="72">
        <v>0.18994123475188393</v>
      </c>
      <c r="Q10" s="55">
        <v>0.11519632920989116</v>
      </c>
      <c r="R10" s="72">
        <v>0.16526148572998925</v>
      </c>
      <c r="S10" s="55">
        <v>0.26267452442613548</v>
      </c>
      <c r="T10" s="72">
        <v>0.3534410492105271</v>
      </c>
      <c r="U10" s="55">
        <v>0.23120386746882976</v>
      </c>
      <c r="V10" s="55">
        <v>0.1712365842733968</v>
      </c>
      <c r="W10" s="55">
        <v>8.7064930589239142E-2</v>
      </c>
      <c r="X10" s="72">
        <v>0.20391315315870831</v>
      </c>
      <c r="Y10" s="55">
        <v>0.23820152311991383</v>
      </c>
      <c r="Z10" s="55">
        <v>0.19376216197026797</v>
      </c>
      <c r="AA10" s="55">
        <v>0.21315203000258898</v>
      </c>
      <c r="AB10" s="55">
        <v>0.20338972817872158</v>
      </c>
      <c r="AC10" s="55">
        <v>0.24323633789737018</v>
      </c>
      <c r="AD10" s="65">
        <v>0.25627438959059767</v>
      </c>
    </row>
    <row r="11" spans="1:30" ht="20" customHeight="1" x14ac:dyDescent="0.25">
      <c r="A11" s="57"/>
      <c r="B11" s="62">
        <v>442</v>
      </c>
      <c r="C11" s="52">
        <v>41</v>
      </c>
      <c r="D11" s="52">
        <v>85</v>
      </c>
      <c r="E11" s="52">
        <v>23</v>
      </c>
      <c r="F11" s="52">
        <v>44</v>
      </c>
      <c r="G11" s="52">
        <v>29</v>
      </c>
      <c r="H11" s="69">
        <v>35</v>
      </c>
      <c r="I11" s="52">
        <v>97</v>
      </c>
      <c r="J11" s="52">
        <v>27</v>
      </c>
      <c r="K11" s="52">
        <v>24</v>
      </c>
      <c r="L11" s="52">
        <v>17</v>
      </c>
      <c r="M11" s="69">
        <v>61</v>
      </c>
      <c r="N11" s="52">
        <v>83</v>
      </c>
      <c r="O11" s="52">
        <v>15</v>
      </c>
      <c r="P11" s="69">
        <v>134</v>
      </c>
      <c r="Q11" s="52">
        <v>83</v>
      </c>
      <c r="R11" s="69">
        <v>163</v>
      </c>
      <c r="S11" s="52">
        <v>277</v>
      </c>
      <c r="T11" s="69">
        <v>199</v>
      </c>
      <c r="U11" s="52">
        <v>114</v>
      </c>
      <c r="V11" s="52">
        <v>87</v>
      </c>
      <c r="W11" s="52">
        <v>42</v>
      </c>
      <c r="X11" s="69">
        <v>97</v>
      </c>
      <c r="Y11" s="52">
        <v>79</v>
      </c>
      <c r="Z11" s="52">
        <v>52</v>
      </c>
      <c r="AA11" s="52">
        <v>139</v>
      </c>
      <c r="AB11" s="52">
        <v>20</v>
      </c>
      <c r="AC11" s="52">
        <v>41</v>
      </c>
      <c r="AD11" s="62">
        <v>14</v>
      </c>
    </row>
    <row r="12" spans="1:30" ht="20" customHeight="1" x14ac:dyDescent="0.25">
      <c r="A12" s="58" t="s">
        <v>154</v>
      </c>
      <c r="B12" s="63">
        <v>0.78428581383365414</v>
      </c>
      <c r="C12" s="53">
        <v>0.83616970755545794</v>
      </c>
      <c r="D12" s="53">
        <v>0.75108708528072854</v>
      </c>
      <c r="E12" s="53">
        <v>0.88417434856621047</v>
      </c>
      <c r="F12" s="53">
        <v>0.8978615571096189</v>
      </c>
      <c r="G12" s="53">
        <v>0.77218122873567807</v>
      </c>
      <c r="H12" s="70">
        <v>0.8957043851741886</v>
      </c>
      <c r="I12" s="53">
        <v>0.79425579290351012</v>
      </c>
      <c r="J12" s="53">
        <v>0.84438049047484431</v>
      </c>
      <c r="K12" s="53">
        <v>0.88300603324267113</v>
      </c>
      <c r="L12" s="53">
        <v>0.81807906822804244</v>
      </c>
      <c r="M12" s="70">
        <v>0.8933357236559456</v>
      </c>
      <c r="N12" s="53">
        <v>0.80751801395682787</v>
      </c>
      <c r="O12" s="53">
        <v>0.88475643324073161</v>
      </c>
      <c r="P12" s="70">
        <v>0.81005876524811715</v>
      </c>
      <c r="Q12" s="53">
        <v>0.88480367079010913</v>
      </c>
      <c r="R12" s="70">
        <v>0.83473851427001067</v>
      </c>
      <c r="S12" s="53">
        <v>0.73732547557386496</v>
      </c>
      <c r="T12" s="70">
        <v>0.64655895078947256</v>
      </c>
      <c r="U12" s="53">
        <v>0.76879613253116896</v>
      </c>
      <c r="V12" s="53">
        <v>0.82876341572660228</v>
      </c>
      <c r="W12" s="53">
        <v>0.91293506941076064</v>
      </c>
      <c r="X12" s="70">
        <v>0.79608684684129027</v>
      </c>
      <c r="Y12" s="53">
        <v>0.76179847688008617</v>
      </c>
      <c r="Z12" s="53">
        <v>0.80623783802973203</v>
      </c>
      <c r="AA12" s="53">
        <v>0.78684796999741069</v>
      </c>
      <c r="AB12" s="53">
        <v>0.79661027182127886</v>
      </c>
      <c r="AC12" s="53">
        <v>0.75676366210262969</v>
      </c>
      <c r="AD12" s="63">
        <v>0.74372561040940199</v>
      </c>
    </row>
    <row r="13" spans="1:30" ht="20" customHeight="1" x14ac:dyDescent="0.25">
      <c r="A13" s="59"/>
      <c r="B13" s="66">
        <v>1608</v>
      </c>
      <c r="C13" s="60">
        <v>208</v>
      </c>
      <c r="D13" s="60">
        <v>257</v>
      </c>
      <c r="E13" s="60">
        <v>178</v>
      </c>
      <c r="F13" s="60">
        <v>390</v>
      </c>
      <c r="G13" s="60">
        <v>99</v>
      </c>
      <c r="H13" s="75">
        <v>298</v>
      </c>
      <c r="I13" s="60">
        <v>376</v>
      </c>
      <c r="J13" s="60">
        <v>145</v>
      </c>
      <c r="K13" s="60">
        <v>177</v>
      </c>
      <c r="L13" s="60">
        <v>77</v>
      </c>
      <c r="M13" s="75">
        <v>511</v>
      </c>
      <c r="N13" s="60">
        <v>347</v>
      </c>
      <c r="O13" s="60">
        <v>117</v>
      </c>
      <c r="P13" s="75">
        <v>570</v>
      </c>
      <c r="Q13" s="60">
        <v>635</v>
      </c>
      <c r="R13" s="75">
        <v>826</v>
      </c>
      <c r="S13" s="60">
        <v>778</v>
      </c>
      <c r="T13" s="75">
        <v>364</v>
      </c>
      <c r="U13" s="60">
        <v>380</v>
      </c>
      <c r="V13" s="60">
        <v>420</v>
      </c>
      <c r="W13" s="60">
        <v>444</v>
      </c>
      <c r="X13" s="75">
        <v>380</v>
      </c>
      <c r="Y13" s="60">
        <v>251</v>
      </c>
      <c r="Z13" s="60">
        <v>215</v>
      </c>
      <c r="AA13" s="60">
        <v>515</v>
      </c>
      <c r="AB13" s="60">
        <v>77</v>
      </c>
      <c r="AC13" s="60">
        <v>129</v>
      </c>
      <c r="AD13" s="66">
        <v>41</v>
      </c>
    </row>
    <row r="15" spans="1:30" x14ac:dyDescent="0.25">
      <c r="A15" s="36" t="s">
        <v>204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90329F86-26F1-47A9-A53E-3192C056E78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164</v>
      </c>
      <c r="B1" s="2"/>
      <c r="C1" s="2"/>
      <c r="D1" s="2"/>
      <c r="E1" s="2"/>
      <c r="F1" s="2"/>
    </row>
    <row r="2" spans="1:6" s="35" customFormat="1" ht="50" x14ac:dyDescent="0.25">
      <c r="A2" s="76"/>
      <c r="B2" s="91" t="s">
        <v>165</v>
      </c>
      <c r="C2" s="91" t="s">
        <v>166</v>
      </c>
      <c r="D2" s="91" t="s">
        <v>167</v>
      </c>
      <c r="E2" s="91" t="s">
        <v>168</v>
      </c>
      <c r="F2" s="77" t="s">
        <v>169</v>
      </c>
    </row>
    <row r="3" spans="1:6" ht="24" customHeight="1" x14ac:dyDescent="0.25">
      <c r="A3" s="45" t="s">
        <v>224</v>
      </c>
      <c r="B3" s="78">
        <v>2050</v>
      </c>
      <c r="C3" s="78">
        <v>2050</v>
      </c>
      <c r="D3" s="78">
        <v>2050</v>
      </c>
      <c r="E3" s="78">
        <v>2050</v>
      </c>
      <c r="F3" s="79">
        <v>2050</v>
      </c>
    </row>
    <row r="4" spans="1:6" s="34" customFormat="1" ht="24" customHeight="1" x14ac:dyDescent="0.25">
      <c r="A4" s="43" t="s">
        <v>225</v>
      </c>
      <c r="B4" s="73">
        <v>2050</v>
      </c>
      <c r="C4" s="73">
        <v>2050</v>
      </c>
      <c r="D4" s="73">
        <v>2050</v>
      </c>
      <c r="E4" s="73">
        <v>2050</v>
      </c>
      <c r="F4" s="84">
        <v>2050</v>
      </c>
    </row>
    <row r="5" spans="1:6" ht="20" customHeight="1" x14ac:dyDescent="0.25">
      <c r="A5" s="80" t="s">
        <v>49</v>
      </c>
      <c r="B5" s="51">
        <v>6.7215530570070112E-2</v>
      </c>
      <c r="C5" s="68">
        <v>2.6243994168391592E-2</v>
      </c>
      <c r="D5" s="68">
        <v>0.28313096788808467</v>
      </c>
      <c r="E5" s="68">
        <v>8.7279130119953918E-2</v>
      </c>
      <c r="F5" s="85">
        <v>8.8490913721229608E-2</v>
      </c>
    </row>
    <row r="6" spans="1:6" ht="20" customHeight="1" x14ac:dyDescent="0.25">
      <c r="A6" s="81"/>
      <c r="B6" s="52">
        <v>138</v>
      </c>
      <c r="C6" s="69">
        <v>54</v>
      </c>
      <c r="D6" s="69">
        <v>580</v>
      </c>
      <c r="E6" s="69">
        <v>179</v>
      </c>
      <c r="F6" s="86">
        <v>181</v>
      </c>
    </row>
    <row r="7" spans="1:6" ht="20" customHeight="1" x14ac:dyDescent="0.25">
      <c r="A7" s="82" t="s">
        <v>50</v>
      </c>
      <c r="B7" s="53">
        <v>0.15235933580408431</v>
      </c>
      <c r="C7" s="70">
        <v>4.5141821356404967E-2</v>
      </c>
      <c r="D7" s="70">
        <v>0.25421200465478672</v>
      </c>
      <c r="E7" s="70">
        <v>0.22256180967269187</v>
      </c>
      <c r="F7" s="87">
        <v>0.25487089297148041</v>
      </c>
    </row>
    <row r="8" spans="1:6" ht="20" customHeight="1" x14ac:dyDescent="0.25">
      <c r="A8" s="82"/>
      <c r="B8" s="54">
        <v>312</v>
      </c>
      <c r="C8" s="71">
        <v>93</v>
      </c>
      <c r="D8" s="71">
        <v>521</v>
      </c>
      <c r="E8" s="71">
        <v>456</v>
      </c>
      <c r="F8" s="88">
        <v>522</v>
      </c>
    </row>
    <row r="9" spans="1:6" ht="20" customHeight="1" x14ac:dyDescent="0.25">
      <c r="A9" s="81" t="s">
        <v>51</v>
      </c>
      <c r="B9" s="55">
        <v>0.19761043607883594</v>
      </c>
      <c r="C9" s="72">
        <v>0.13314148199106243</v>
      </c>
      <c r="D9" s="72">
        <v>0.21579066365127644</v>
      </c>
      <c r="E9" s="72">
        <v>0.25980945262592992</v>
      </c>
      <c r="F9" s="89">
        <v>0.298273775613703</v>
      </c>
    </row>
    <row r="10" spans="1:6" ht="20" customHeight="1" x14ac:dyDescent="0.25">
      <c r="A10" s="81"/>
      <c r="B10" s="52">
        <v>405</v>
      </c>
      <c r="C10" s="69">
        <v>273</v>
      </c>
      <c r="D10" s="69">
        <v>442</v>
      </c>
      <c r="E10" s="69">
        <v>533</v>
      </c>
      <c r="F10" s="86">
        <v>611</v>
      </c>
    </row>
    <row r="11" spans="1:6" ht="20" customHeight="1" x14ac:dyDescent="0.25">
      <c r="A11" s="82" t="s">
        <v>52</v>
      </c>
      <c r="B11" s="53">
        <v>0.18967799950234843</v>
      </c>
      <c r="C11" s="70">
        <v>0.11721078779347203</v>
      </c>
      <c r="D11" s="70">
        <v>7.3088138059072563E-2</v>
      </c>
      <c r="E11" s="70">
        <v>0.13480802016477578</v>
      </c>
      <c r="F11" s="87">
        <v>0.11800821899949536</v>
      </c>
    </row>
    <row r="12" spans="1:6" ht="20" customHeight="1" x14ac:dyDescent="0.25">
      <c r="A12" s="82"/>
      <c r="B12" s="54">
        <v>389</v>
      </c>
      <c r="C12" s="71">
        <v>240</v>
      </c>
      <c r="D12" s="71">
        <v>150</v>
      </c>
      <c r="E12" s="71">
        <v>276</v>
      </c>
      <c r="F12" s="88">
        <v>242</v>
      </c>
    </row>
    <row r="13" spans="1:6" ht="20" customHeight="1" x14ac:dyDescent="0.25">
      <c r="A13" s="81" t="s">
        <v>53</v>
      </c>
      <c r="B13" s="55">
        <v>0.31063702500731316</v>
      </c>
      <c r="C13" s="72">
        <v>0.59031293205428792</v>
      </c>
      <c r="D13" s="72">
        <v>6.2934943172471017E-2</v>
      </c>
      <c r="E13" s="72">
        <v>0.17591503815704357</v>
      </c>
      <c r="F13" s="89">
        <v>9.829717798258697E-2</v>
      </c>
    </row>
    <row r="14" spans="1:6" ht="20" customHeight="1" x14ac:dyDescent="0.25">
      <c r="A14" s="81"/>
      <c r="B14" s="52">
        <v>637</v>
      </c>
      <c r="C14" s="69">
        <v>1210</v>
      </c>
      <c r="D14" s="69">
        <v>129</v>
      </c>
      <c r="E14" s="69">
        <v>361</v>
      </c>
      <c r="F14" s="86">
        <v>202</v>
      </c>
    </row>
    <row r="15" spans="1:6" ht="20" customHeight="1" x14ac:dyDescent="0.25">
      <c r="A15" s="82" t="s">
        <v>170</v>
      </c>
      <c r="B15" s="53">
        <v>8.2499673037348981E-2</v>
      </c>
      <c r="C15" s="70">
        <v>8.7948982636381526E-2</v>
      </c>
      <c r="D15" s="70">
        <v>0.11084328257430993</v>
      </c>
      <c r="E15" s="70">
        <v>0.11962654925960607</v>
      </c>
      <c r="F15" s="87">
        <v>0.14205902071150645</v>
      </c>
    </row>
    <row r="16" spans="1:6" ht="20" customHeight="1" x14ac:dyDescent="0.25">
      <c r="A16" s="82"/>
      <c r="B16" s="54">
        <v>169</v>
      </c>
      <c r="C16" s="71">
        <v>180</v>
      </c>
      <c r="D16" s="71">
        <v>227</v>
      </c>
      <c r="E16" s="71">
        <v>245</v>
      </c>
      <c r="F16" s="88">
        <v>291</v>
      </c>
    </row>
    <row r="17" spans="1:6" ht="20" customHeight="1" x14ac:dyDescent="0.25">
      <c r="A17" s="81" t="s">
        <v>54</v>
      </c>
      <c r="B17" s="55">
        <v>0.21957486637415449</v>
      </c>
      <c r="C17" s="72">
        <v>7.1385815524796545E-2</v>
      </c>
      <c r="D17" s="72">
        <v>0.53734297254287033</v>
      </c>
      <c r="E17" s="72">
        <v>0.30984093979264538</v>
      </c>
      <c r="F17" s="89">
        <v>0.3433618066927091</v>
      </c>
    </row>
    <row r="18" spans="1:6" ht="20" customHeight="1" x14ac:dyDescent="0.25">
      <c r="A18" s="81"/>
      <c r="B18" s="52">
        <v>450</v>
      </c>
      <c r="C18" s="69">
        <v>146</v>
      </c>
      <c r="D18" s="69">
        <v>1102</v>
      </c>
      <c r="E18" s="69">
        <v>635</v>
      </c>
      <c r="F18" s="86">
        <v>704</v>
      </c>
    </row>
    <row r="19" spans="1:6" ht="20" customHeight="1" x14ac:dyDescent="0.25">
      <c r="A19" s="82" t="s">
        <v>55</v>
      </c>
      <c r="B19" s="53">
        <v>0.50031502450966125</v>
      </c>
      <c r="C19" s="70">
        <v>0.70752371984776052</v>
      </c>
      <c r="D19" s="70">
        <v>0.13602308123154369</v>
      </c>
      <c r="E19" s="70">
        <v>0.31072305832181935</v>
      </c>
      <c r="F19" s="87">
        <v>0.21630539698208243</v>
      </c>
    </row>
    <row r="20" spans="1:6" ht="20" customHeight="1" x14ac:dyDescent="0.25">
      <c r="A20" s="83"/>
      <c r="B20" s="60">
        <v>1026</v>
      </c>
      <c r="C20" s="75">
        <v>1450</v>
      </c>
      <c r="D20" s="75">
        <v>279</v>
      </c>
      <c r="E20" s="75">
        <v>637</v>
      </c>
      <c r="F20" s="90">
        <v>443</v>
      </c>
    </row>
    <row r="22" spans="1:6" x14ac:dyDescent="0.25">
      <c r="A22" s="36" t="s">
        <v>204</v>
      </c>
    </row>
  </sheetData>
  <mergeCells count="9">
    <mergeCell ref="A11:A12"/>
    <mergeCell ref="A13:A14"/>
    <mergeCell ref="A15:A16"/>
    <mergeCell ref="A17:A18"/>
    <mergeCell ref="A19:A20"/>
    <mergeCell ref="A1:F1"/>
    <mergeCell ref="A5:A6"/>
    <mergeCell ref="A7:A8"/>
    <mergeCell ref="A9:A10"/>
  </mergeCells>
  <hyperlinks>
    <hyperlink ref="A22" location="'Index'!B67" display="Return to index" xr:uid="{9C382190-5212-4380-8727-9C0126CD0EF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49</v>
      </c>
      <c r="B6" s="61">
        <v>6.7215530570070112E-2</v>
      </c>
      <c r="C6" s="51">
        <v>4.7897115818936499E-2</v>
      </c>
      <c r="D6" s="51">
        <v>8.968984854512238E-2</v>
      </c>
      <c r="E6" s="51">
        <v>2.8735431664068545E-2</v>
      </c>
      <c r="F6" s="51">
        <v>0.16025606279958107</v>
      </c>
      <c r="G6" s="51">
        <v>3.4851363771205191E-3</v>
      </c>
      <c r="H6" s="68">
        <v>7.2083567628608736E-2</v>
      </c>
      <c r="I6" s="51">
        <v>6.1118405606117039E-2</v>
      </c>
      <c r="J6" s="51">
        <v>3.2522435451374336E-2</v>
      </c>
      <c r="K6" s="51">
        <v>0.19389251408354752</v>
      </c>
      <c r="L6" s="51">
        <v>7.6667095257622322E-3</v>
      </c>
      <c r="M6" s="68">
        <v>9.1532577008738306E-2</v>
      </c>
      <c r="N6" s="51">
        <v>7.4984687971230063E-2</v>
      </c>
      <c r="O6" s="51">
        <v>4.2570325669794053E-2</v>
      </c>
      <c r="P6" s="68">
        <v>4.9405734480533627E-2</v>
      </c>
      <c r="Q6" s="51">
        <v>9.0577129119625344E-2</v>
      </c>
      <c r="R6" s="68">
        <v>8.4209231039119384E-2</v>
      </c>
      <c r="S6" s="51">
        <v>5.1670667428926828E-2</v>
      </c>
      <c r="T6" s="68">
        <v>0.10318588593481948</v>
      </c>
      <c r="U6" s="51">
        <v>6.4305015578347474E-2</v>
      </c>
      <c r="V6" s="51">
        <v>5.4702633696347508E-2</v>
      </c>
      <c r="W6" s="51">
        <v>4.1611734432592265E-2</v>
      </c>
      <c r="X6" s="68">
        <v>6.0223436275769773E-2</v>
      </c>
      <c r="Y6" s="51">
        <v>7.3724133014603593E-2</v>
      </c>
      <c r="Z6" s="51">
        <v>8.8376035665727604E-2</v>
      </c>
      <c r="AA6" s="51">
        <v>5.8186713614470961E-2</v>
      </c>
      <c r="AB6" s="51">
        <v>0.10748261104602147</v>
      </c>
      <c r="AC6" s="51">
        <v>5.0229029455439417E-2</v>
      </c>
      <c r="AD6" s="61">
        <v>7.5658543308207302E-2</v>
      </c>
    </row>
    <row r="7" spans="1:30" ht="20" customHeight="1" x14ac:dyDescent="0.25">
      <c r="A7" s="57"/>
      <c r="B7" s="62">
        <v>138</v>
      </c>
      <c r="C7" s="52">
        <v>12</v>
      </c>
      <c r="D7" s="52">
        <v>31</v>
      </c>
      <c r="E7" s="52">
        <v>6</v>
      </c>
      <c r="F7" s="52">
        <v>70</v>
      </c>
      <c r="G7" s="52">
        <v>0</v>
      </c>
      <c r="H7" s="69">
        <v>24</v>
      </c>
      <c r="I7" s="52">
        <v>29</v>
      </c>
      <c r="J7" s="52">
        <v>6</v>
      </c>
      <c r="K7" s="52">
        <v>39</v>
      </c>
      <c r="L7" s="52">
        <v>1</v>
      </c>
      <c r="M7" s="69">
        <v>52</v>
      </c>
      <c r="N7" s="52">
        <v>32</v>
      </c>
      <c r="O7" s="52">
        <v>6</v>
      </c>
      <c r="P7" s="69">
        <v>35</v>
      </c>
      <c r="Q7" s="52">
        <v>65</v>
      </c>
      <c r="R7" s="69">
        <v>83</v>
      </c>
      <c r="S7" s="52">
        <v>54</v>
      </c>
      <c r="T7" s="69">
        <v>58</v>
      </c>
      <c r="U7" s="52">
        <v>32</v>
      </c>
      <c r="V7" s="52">
        <v>28</v>
      </c>
      <c r="W7" s="52">
        <v>20</v>
      </c>
      <c r="X7" s="69">
        <v>29</v>
      </c>
      <c r="Y7" s="52">
        <v>24</v>
      </c>
      <c r="Z7" s="52">
        <v>24</v>
      </c>
      <c r="AA7" s="52">
        <v>38</v>
      </c>
      <c r="AB7" s="52">
        <v>10</v>
      </c>
      <c r="AC7" s="52">
        <v>9</v>
      </c>
      <c r="AD7" s="62">
        <v>4</v>
      </c>
    </row>
    <row r="8" spans="1:30" ht="20" customHeight="1" x14ac:dyDescent="0.25">
      <c r="A8" s="58" t="s">
        <v>50</v>
      </c>
      <c r="B8" s="63">
        <v>0.15235933580408431</v>
      </c>
      <c r="C8" s="53">
        <v>0.20282591375089484</v>
      </c>
      <c r="D8" s="53">
        <v>0.13620545643932261</v>
      </c>
      <c r="E8" s="53">
        <v>0.14416635278108927</v>
      </c>
      <c r="F8" s="53">
        <v>0.24834113947682557</v>
      </c>
      <c r="G8" s="53">
        <v>0.10249375503517896</v>
      </c>
      <c r="H8" s="70">
        <v>0.2110761389481276</v>
      </c>
      <c r="I8" s="53">
        <v>0.1498613274311674</v>
      </c>
      <c r="J8" s="53">
        <v>0.12970904065467503</v>
      </c>
      <c r="K8" s="53">
        <v>0.24232763251316963</v>
      </c>
      <c r="L8" s="53">
        <v>0.10540950175510512</v>
      </c>
      <c r="M8" s="70">
        <v>0.21243345832401064</v>
      </c>
      <c r="N8" s="53">
        <v>0.12339916373087575</v>
      </c>
      <c r="O8" s="53">
        <v>0.18389480605720476</v>
      </c>
      <c r="P8" s="70">
        <v>0.12175481440228289</v>
      </c>
      <c r="Q8" s="53">
        <v>0.20664263476475361</v>
      </c>
      <c r="R8" s="70">
        <v>0.19753970336314047</v>
      </c>
      <c r="S8" s="53">
        <v>0.11087731905112698</v>
      </c>
      <c r="T8" s="70">
        <v>0.166154273389721</v>
      </c>
      <c r="U8" s="53">
        <v>0.16594460854248338</v>
      </c>
      <c r="V8" s="53">
        <v>0.11770602913455348</v>
      </c>
      <c r="W8" s="53">
        <v>0.15876302179273535</v>
      </c>
      <c r="X8" s="70">
        <v>0.13014782029447544</v>
      </c>
      <c r="Y8" s="53">
        <v>0.17956748295889249</v>
      </c>
      <c r="Z8" s="53">
        <v>0.14430228791111577</v>
      </c>
      <c r="AA8" s="53">
        <v>0.1685855302626145</v>
      </c>
      <c r="AB8" s="53">
        <v>0.11662428979248358</v>
      </c>
      <c r="AC8" s="53">
        <v>0.14629965130135278</v>
      </c>
      <c r="AD8" s="63">
        <v>0.10971254914010981</v>
      </c>
    </row>
    <row r="9" spans="1:30" ht="20" customHeight="1" x14ac:dyDescent="0.25">
      <c r="A9" s="58"/>
      <c r="B9" s="64">
        <v>312</v>
      </c>
      <c r="C9" s="54">
        <v>50</v>
      </c>
      <c r="D9" s="54">
        <v>47</v>
      </c>
      <c r="E9" s="54">
        <v>29</v>
      </c>
      <c r="F9" s="54">
        <v>108</v>
      </c>
      <c r="G9" s="54">
        <v>13</v>
      </c>
      <c r="H9" s="71">
        <v>70</v>
      </c>
      <c r="I9" s="54">
        <v>71</v>
      </c>
      <c r="J9" s="54">
        <v>22</v>
      </c>
      <c r="K9" s="54">
        <v>49</v>
      </c>
      <c r="L9" s="54">
        <v>10</v>
      </c>
      <c r="M9" s="71">
        <v>121</v>
      </c>
      <c r="N9" s="54">
        <v>53</v>
      </c>
      <c r="O9" s="54">
        <v>24</v>
      </c>
      <c r="P9" s="71">
        <v>86</v>
      </c>
      <c r="Q9" s="54">
        <v>148</v>
      </c>
      <c r="R9" s="71">
        <v>195</v>
      </c>
      <c r="S9" s="54">
        <v>117</v>
      </c>
      <c r="T9" s="71">
        <v>93</v>
      </c>
      <c r="U9" s="54">
        <v>82</v>
      </c>
      <c r="V9" s="54">
        <v>60</v>
      </c>
      <c r="W9" s="54">
        <v>77</v>
      </c>
      <c r="X9" s="71">
        <v>62</v>
      </c>
      <c r="Y9" s="54">
        <v>59</v>
      </c>
      <c r="Z9" s="54">
        <v>38</v>
      </c>
      <c r="AA9" s="54">
        <v>110</v>
      </c>
      <c r="AB9" s="54">
        <v>11</v>
      </c>
      <c r="AC9" s="54">
        <v>25</v>
      </c>
      <c r="AD9" s="64">
        <v>6</v>
      </c>
    </row>
    <row r="10" spans="1:30" ht="20" customHeight="1" x14ac:dyDescent="0.25">
      <c r="A10" s="57" t="s">
        <v>51</v>
      </c>
      <c r="B10" s="65">
        <v>0.19761043607883594</v>
      </c>
      <c r="C10" s="55">
        <v>0.21696143427296186</v>
      </c>
      <c r="D10" s="55">
        <v>0.19280273582406765</v>
      </c>
      <c r="E10" s="55">
        <v>0.1308748116763444</v>
      </c>
      <c r="F10" s="55">
        <v>0.22607935900626078</v>
      </c>
      <c r="G10" s="55">
        <v>0.10261662814369509</v>
      </c>
      <c r="H10" s="72">
        <v>0.225452323278512</v>
      </c>
      <c r="I10" s="55">
        <v>0.16236918525593336</v>
      </c>
      <c r="J10" s="55">
        <v>0.13698865095482066</v>
      </c>
      <c r="K10" s="55">
        <v>0.2180359611326261</v>
      </c>
      <c r="L10" s="55">
        <v>0.10186923760888612</v>
      </c>
      <c r="M10" s="72">
        <v>0.2184082224545088</v>
      </c>
      <c r="N10" s="55">
        <v>0.16118605840972922</v>
      </c>
      <c r="O10" s="55">
        <v>0.16787306842683122</v>
      </c>
      <c r="P10" s="72">
        <v>0.17532441919317049</v>
      </c>
      <c r="Q10" s="55">
        <v>0.20542140708932979</v>
      </c>
      <c r="R10" s="72">
        <v>0.20939245745022791</v>
      </c>
      <c r="S10" s="55">
        <v>0.18771343459264236</v>
      </c>
      <c r="T10" s="72">
        <v>0.20192001531697476</v>
      </c>
      <c r="U10" s="55">
        <v>0.17648245640399154</v>
      </c>
      <c r="V10" s="55">
        <v>0.20599104576313043</v>
      </c>
      <c r="W10" s="55">
        <v>0.20532713919731096</v>
      </c>
      <c r="X10" s="72">
        <v>0.1972686838597642</v>
      </c>
      <c r="Y10" s="55">
        <v>0.20200605920102496</v>
      </c>
      <c r="Z10" s="55">
        <v>0.21102736731007141</v>
      </c>
      <c r="AA10" s="55">
        <v>0.20101938217418561</v>
      </c>
      <c r="AB10" s="55">
        <v>0.16328922809250712</v>
      </c>
      <c r="AC10" s="55">
        <v>0.1758537405321422</v>
      </c>
      <c r="AD10" s="65">
        <v>0.19609976865276774</v>
      </c>
    </row>
    <row r="11" spans="1:30" ht="20" customHeight="1" x14ac:dyDescent="0.25">
      <c r="A11" s="57"/>
      <c r="B11" s="62">
        <v>405</v>
      </c>
      <c r="C11" s="52">
        <v>54</v>
      </c>
      <c r="D11" s="52">
        <v>66</v>
      </c>
      <c r="E11" s="52">
        <v>26</v>
      </c>
      <c r="F11" s="52">
        <v>98</v>
      </c>
      <c r="G11" s="52">
        <v>13</v>
      </c>
      <c r="H11" s="69">
        <v>75</v>
      </c>
      <c r="I11" s="52">
        <v>77</v>
      </c>
      <c r="J11" s="52">
        <v>24</v>
      </c>
      <c r="K11" s="52">
        <v>44</v>
      </c>
      <c r="L11" s="52">
        <v>10</v>
      </c>
      <c r="M11" s="69">
        <v>125</v>
      </c>
      <c r="N11" s="52">
        <v>69</v>
      </c>
      <c r="O11" s="52">
        <v>22</v>
      </c>
      <c r="P11" s="69">
        <v>123</v>
      </c>
      <c r="Q11" s="52">
        <v>148</v>
      </c>
      <c r="R11" s="69">
        <v>207</v>
      </c>
      <c r="S11" s="52">
        <v>198</v>
      </c>
      <c r="T11" s="69">
        <v>114</v>
      </c>
      <c r="U11" s="52">
        <v>87</v>
      </c>
      <c r="V11" s="52">
        <v>105</v>
      </c>
      <c r="W11" s="52">
        <v>100</v>
      </c>
      <c r="X11" s="69">
        <v>94</v>
      </c>
      <c r="Y11" s="52">
        <v>67</v>
      </c>
      <c r="Z11" s="52">
        <v>56</v>
      </c>
      <c r="AA11" s="52">
        <v>131</v>
      </c>
      <c r="AB11" s="52">
        <v>16</v>
      </c>
      <c r="AC11" s="52">
        <v>30</v>
      </c>
      <c r="AD11" s="62">
        <v>11</v>
      </c>
    </row>
    <row r="12" spans="1:30" ht="20" customHeight="1" x14ac:dyDescent="0.25">
      <c r="A12" s="58" t="s">
        <v>52</v>
      </c>
      <c r="B12" s="63">
        <v>0.18967799950234843</v>
      </c>
      <c r="C12" s="53">
        <v>0.21486861379072095</v>
      </c>
      <c r="D12" s="53">
        <v>0.20690492374900038</v>
      </c>
      <c r="E12" s="53">
        <v>0.26640725942874272</v>
      </c>
      <c r="F12" s="53">
        <v>0.18034465935849855</v>
      </c>
      <c r="G12" s="53">
        <v>0.12569937501398482</v>
      </c>
      <c r="H12" s="70">
        <v>0.20914458642328193</v>
      </c>
      <c r="I12" s="53">
        <v>0.21898150714769063</v>
      </c>
      <c r="J12" s="53">
        <v>0.21899917734982968</v>
      </c>
      <c r="K12" s="53">
        <v>0.15645558036512511</v>
      </c>
      <c r="L12" s="53">
        <v>0.17687826220809469</v>
      </c>
      <c r="M12" s="70">
        <v>0.20069490854877711</v>
      </c>
      <c r="N12" s="53">
        <v>0.1918750951263764</v>
      </c>
      <c r="O12" s="53">
        <v>0.18203337078104828</v>
      </c>
      <c r="P12" s="70">
        <v>0.20694698725652091</v>
      </c>
      <c r="Q12" s="53">
        <v>0.19230494374781876</v>
      </c>
      <c r="R12" s="70">
        <v>0.17937710932605458</v>
      </c>
      <c r="S12" s="53">
        <v>0.19993783432938642</v>
      </c>
      <c r="T12" s="70">
        <v>0.17519462490880064</v>
      </c>
      <c r="U12" s="53">
        <v>0.16583900196482884</v>
      </c>
      <c r="V12" s="53">
        <v>0.2267713158596322</v>
      </c>
      <c r="W12" s="53">
        <v>0.1919328496999225</v>
      </c>
      <c r="X12" s="70">
        <v>0.18558218279452823</v>
      </c>
      <c r="Y12" s="53">
        <v>0.18587426026648843</v>
      </c>
      <c r="Z12" s="53">
        <v>0.15032546044770545</v>
      </c>
      <c r="AA12" s="53">
        <v>0.20688079767467166</v>
      </c>
      <c r="AB12" s="53">
        <v>0.10445191256039379</v>
      </c>
      <c r="AC12" s="53">
        <v>0.2782515602151443</v>
      </c>
      <c r="AD12" s="63">
        <v>0.11000354945686665</v>
      </c>
    </row>
    <row r="13" spans="1:30" ht="20" customHeight="1" x14ac:dyDescent="0.25">
      <c r="A13" s="58"/>
      <c r="B13" s="64">
        <v>389</v>
      </c>
      <c r="C13" s="54">
        <v>53</v>
      </c>
      <c r="D13" s="54">
        <v>71</v>
      </c>
      <c r="E13" s="54">
        <v>54</v>
      </c>
      <c r="F13" s="54">
        <v>78</v>
      </c>
      <c r="G13" s="54">
        <v>16</v>
      </c>
      <c r="H13" s="71">
        <v>70</v>
      </c>
      <c r="I13" s="54">
        <v>104</v>
      </c>
      <c r="J13" s="54">
        <v>38</v>
      </c>
      <c r="K13" s="54">
        <v>31</v>
      </c>
      <c r="L13" s="54">
        <v>17</v>
      </c>
      <c r="M13" s="71">
        <v>115</v>
      </c>
      <c r="N13" s="54">
        <v>83</v>
      </c>
      <c r="O13" s="54">
        <v>24</v>
      </c>
      <c r="P13" s="71">
        <v>146</v>
      </c>
      <c r="Q13" s="54">
        <v>138</v>
      </c>
      <c r="R13" s="71">
        <v>177</v>
      </c>
      <c r="S13" s="54">
        <v>211</v>
      </c>
      <c r="T13" s="71">
        <v>99</v>
      </c>
      <c r="U13" s="54">
        <v>82</v>
      </c>
      <c r="V13" s="54">
        <v>115</v>
      </c>
      <c r="W13" s="54">
        <v>93</v>
      </c>
      <c r="X13" s="71">
        <v>89</v>
      </c>
      <c r="Y13" s="54">
        <v>61</v>
      </c>
      <c r="Z13" s="54">
        <v>40</v>
      </c>
      <c r="AA13" s="54">
        <v>135</v>
      </c>
      <c r="AB13" s="54">
        <v>10</v>
      </c>
      <c r="AC13" s="54">
        <v>47</v>
      </c>
      <c r="AD13" s="64">
        <v>6</v>
      </c>
    </row>
    <row r="14" spans="1:30" ht="20" customHeight="1" x14ac:dyDescent="0.25">
      <c r="A14" s="57" t="s">
        <v>53</v>
      </c>
      <c r="B14" s="65">
        <v>0.31063702500731316</v>
      </c>
      <c r="C14" s="55">
        <v>0.25119936451001323</v>
      </c>
      <c r="D14" s="55">
        <v>0.34708307744177452</v>
      </c>
      <c r="E14" s="55">
        <v>0.38511817732851428</v>
      </c>
      <c r="F14" s="55">
        <v>0.13386250828406446</v>
      </c>
      <c r="G14" s="55">
        <v>0.64135283722099867</v>
      </c>
      <c r="H14" s="72">
        <v>0.23246629671201699</v>
      </c>
      <c r="I14" s="55">
        <v>0.38490241573391498</v>
      </c>
      <c r="J14" s="55">
        <v>0.44818115286089699</v>
      </c>
      <c r="K14" s="55">
        <v>0.12728508922083084</v>
      </c>
      <c r="L14" s="55">
        <v>0.58924538888049593</v>
      </c>
      <c r="M14" s="72">
        <v>0.22572939694211297</v>
      </c>
      <c r="N14" s="55">
        <v>0.40443943323616921</v>
      </c>
      <c r="O14" s="55">
        <v>0.38213586087737006</v>
      </c>
      <c r="P14" s="72">
        <v>0.40846880346749598</v>
      </c>
      <c r="Q14" s="55">
        <v>0.23682242404815335</v>
      </c>
      <c r="R14" s="72">
        <v>0.27373183554197988</v>
      </c>
      <c r="S14" s="55">
        <v>0.34173371183606838</v>
      </c>
      <c r="T14" s="72">
        <v>0.2724754320833031</v>
      </c>
      <c r="U14" s="55">
        <v>0.32785372951065406</v>
      </c>
      <c r="V14" s="55">
        <v>0.30935033987628574</v>
      </c>
      <c r="W14" s="55">
        <v>0.33865094665525475</v>
      </c>
      <c r="X14" s="72">
        <v>0.31245250624003496</v>
      </c>
      <c r="Y14" s="55">
        <v>0.27888515513042189</v>
      </c>
      <c r="Z14" s="55">
        <v>0.30710556737335243</v>
      </c>
      <c r="AA14" s="55">
        <v>0.29922195667736173</v>
      </c>
      <c r="AB14" s="55">
        <v>0.42594399684209888</v>
      </c>
      <c r="AC14" s="55">
        <v>0.31105510618007043</v>
      </c>
      <c r="AD14" s="65">
        <v>0.43416894781176824</v>
      </c>
    </row>
    <row r="15" spans="1:30" ht="20" customHeight="1" x14ac:dyDescent="0.25">
      <c r="A15" s="57"/>
      <c r="B15" s="62">
        <v>637</v>
      </c>
      <c r="C15" s="52">
        <v>63</v>
      </c>
      <c r="D15" s="52">
        <v>119</v>
      </c>
      <c r="E15" s="52">
        <v>78</v>
      </c>
      <c r="F15" s="52">
        <v>58</v>
      </c>
      <c r="G15" s="52">
        <v>82</v>
      </c>
      <c r="H15" s="69">
        <v>77</v>
      </c>
      <c r="I15" s="52">
        <v>182</v>
      </c>
      <c r="J15" s="52">
        <v>77</v>
      </c>
      <c r="K15" s="52">
        <v>26</v>
      </c>
      <c r="L15" s="52">
        <v>56</v>
      </c>
      <c r="M15" s="69">
        <v>129</v>
      </c>
      <c r="N15" s="52">
        <v>174</v>
      </c>
      <c r="O15" s="52">
        <v>51</v>
      </c>
      <c r="P15" s="69">
        <v>287</v>
      </c>
      <c r="Q15" s="52">
        <v>170</v>
      </c>
      <c r="R15" s="69">
        <v>271</v>
      </c>
      <c r="S15" s="52">
        <v>360</v>
      </c>
      <c r="T15" s="69">
        <v>153</v>
      </c>
      <c r="U15" s="52">
        <v>162</v>
      </c>
      <c r="V15" s="52">
        <v>157</v>
      </c>
      <c r="W15" s="52">
        <v>165</v>
      </c>
      <c r="X15" s="69">
        <v>149</v>
      </c>
      <c r="Y15" s="52">
        <v>92</v>
      </c>
      <c r="Z15" s="52">
        <v>82</v>
      </c>
      <c r="AA15" s="52">
        <v>196</v>
      </c>
      <c r="AB15" s="52">
        <v>41</v>
      </c>
      <c r="AC15" s="52">
        <v>53</v>
      </c>
      <c r="AD15" s="62">
        <v>24</v>
      </c>
    </row>
    <row r="16" spans="1:30" ht="20" customHeight="1" x14ac:dyDescent="0.25">
      <c r="A16" s="58" t="s">
        <v>170</v>
      </c>
      <c r="B16" s="63">
        <v>8.2499673037348981E-2</v>
      </c>
      <c r="C16" s="53">
        <v>6.6247557856472697E-2</v>
      </c>
      <c r="D16" s="53">
        <v>2.731395800071203E-2</v>
      </c>
      <c r="E16" s="53">
        <v>4.4697967121240613E-2</v>
      </c>
      <c r="F16" s="53">
        <v>5.1116271074768918E-2</v>
      </c>
      <c r="G16" s="53">
        <v>2.4352268209021779E-2</v>
      </c>
      <c r="H16" s="70">
        <v>4.9777087009452686E-2</v>
      </c>
      <c r="I16" s="53">
        <v>2.2767158825174692E-2</v>
      </c>
      <c r="J16" s="53">
        <v>3.3599542728402501E-2</v>
      </c>
      <c r="K16" s="53">
        <v>6.2003222684700779E-2</v>
      </c>
      <c r="L16" s="53">
        <v>1.8930900021655487E-2</v>
      </c>
      <c r="M16" s="70">
        <v>5.1201436721853087E-2</v>
      </c>
      <c r="N16" s="53">
        <v>4.4115561525617845E-2</v>
      </c>
      <c r="O16" s="53">
        <v>4.1492568187751377E-2</v>
      </c>
      <c r="P16" s="70">
        <v>3.8099241199997691E-2</v>
      </c>
      <c r="Q16" s="53">
        <v>6.8231461230320659E-2</v>
      </c>
      <c r="R16" s="70">
        <v>5.5749663279478986E-2</v>
      </c>
      <c r="S16" s="53">
        <v>0.10806703276184945</v>
      </c>
      <c r="T16" s="70">
        <v>8.106976836637983E-2</v>
      </c>
      <c r="U16" s="53">
        <v>9.9575187999693449E-2</v>
      </c>
      <c r="V16" s="53">
        <v>8.5478635670049222E-2</v>
      </c>
      <c r="W16" s="53">
        <v>6.3714308222184921E-2</v>
      </c>
      <c r="X16" s="70">
        <v>0.11432537053542481</v>
      </c>
      <c r="Y16" s="53">
        <v>7.9942909428568715E-2</v>
      </c>
      <c r="Z16" s="53">
        <v>9.8863281292027289E-2</v>
      </c>
      <c r="AA16" s="53">
        <v>6.6105619596696044E-2</v>
      </c>
      <c r="AB16" s="53">
        <v>8.2207961666495369E-2</v>
      </c>
      <c r="AC16" s="53">
        <v>3.831091231585098E-2</v>
      </c>
      <c r="AD16" s="63">
        <v>7.4356641630280038E-2</v>
      </c>
    </row>
    <row r="17" spans="1:30" ht="20" customHeight="1" x14ac:dyDescent="0.25">
      <c r="A17" s="58"/>
      <c r="B17" s="64">
        <v>169</v>
      </c>
      <c r="C17" s="54">
        <v>16</v>
      </c>
      <c r="D17" s="54">
        <v>9</v>
      </c>
      <c r="E17" s="54">
        <v>9</v>
      </c>
      <c r="F17" s="54">
        <v>22</v>
      </c>
      <c r="G17" s="54">
        <v>3</v>
      </c>
      <c r="H17" s="71">
        <v>17</v>
      </c>
      <c r="I17" s="54">
        <v>11</v>
      </c>
      <c r="J17" s="54">
        <v>6</v>
      </c>
      <c r="K17" s="54">
        <v>12</v>
      </c>
      <c r="L17" s="54">
        <v>2</v>
      </c>
      <c r="M17" s="71">
        <v>29</v>
      </c>
      <c r="N17" s="54">
        <v>19</v>
      </c>
      <c r="O17" s="54">
        <v>5</v>
      </c>
      <c r="P17" s="71">
        <v>27</v>
      </c>
      <c r="Q17" s="54">
        <v>49</v>
      </c>
      <c r="R17" s="71">
        <v>55</v>
      </c>
      <c r="S17" s="54">
        <v>114</v>
      </c>
      <c r="T17" s="71">
        <v>46</v>
      </c>
      <c r="U17" s="54">
        <v>49</v>
      </c>
      <c r="V17" s="54">
        <v>43</v>
      </c>
      <c r="W17" s="54">
        <v>31</v>
      </c>
      <c r="X17" s="71">
        <v>55</v>
      </c>
      <c r="Y17" s="54">
        <v>26</v>
      </c>
      <c r="Z17" s="54">
        <v>26</v>
      </c>
      <c r="AA17" s="54">
        <v>43</v>
      </c>
      <c r="AB17" s="54">
        <v>8</v>
      </c>
      <c r="AC17" s="54">
        <v>7</v>
      </c>
      <c r="AD17" s="64">
        <v>4</v>
      </c>
    </row>
    <row r="18" spans="1:30" ht="20" customHeight="1" x14ac:dyDescent="0.25">
      <c r="A18" s="57" t="s">
        <v>54</v>
      </c>
      <c r="B18" s="65">
        <v>0.21957486637415449</v>
      </c>
      <c r="C18" s="55">
        <v>0.25072302956983139</v>
      </c>
      <c r="D18" s="55">
        <v>0.22589530498444488</v>
      </c>
      <c r="E18" s="55">
        <v>0.17290178444515777</v>
      </c>
      <c r="F18" s="55">
        <v>0.40859720227640678</v>
      </c>
      <c r="G18" s="55">
        <v>0.10597889141229949</v>
      </c>
      <c r="H18" s="72">
        <v>0.28315970657673639</v>
      </c>
      <c r="I18" s="55">
        <v>0.21097973303728437</v>
      </c>
      <c r="J18" s="55">
        <v>0.1622314761060494</v>
      </c>
      <c r="K18" s="55">
        <v>0.43622014659671704</v>
      </c>
      <c r="L18" s="55">
        <v>0.11307621128086734</v>
      </c>
      <c r="M18" s="72">
        <v>0.30396603533274907</v>
      </c>
      <c r="N18" s="55">
        <v>0.19838385170210576</v>
      </c>
      <c r="O18" s="55">
        <v>0.22646513172699875</v>
      </c>
      <c r="P18" s="72">
        <v>0.17116054888281645</v>
      </c>
      <c r="Q18" s="55">
        <v>0.29721976388437915</v>
      </c>
      <c r="R18" s="72">
        <v>0.28174893440226007</v>
      </c>
      <c r="S18" s="55">
        <v>0.16254798648005386</v>
      </c>
      <c r="T18" s="72">
        <v>0.26934015932454042</v>
      </c>
      <c r="U18" s="55">
        <v>0.23024962412083089</v>
      </c>
      <c r="V18" s="55">
        <v>0.17240866283090092</v>
      </c>
      <c r="W18" s="55">
        <v>0.2003747562253276</v>
      </c>
      <c r="X18" s="72">
        <v>0.19037125657024512</v>
      </c>
      <c r="Y18" s="55">
        <v>0.25329161597349614</v>
      </c>
      <c r="Z18" s="55">
        <v>0.23267832357684337</v>
      </c>
      <c r="AA18" s="55">
        <v>0.22677224387708539</v>
      </c>
      <c r="AB18" s="55">
        <v>0.22410690083850501</v>
      </c>
      <c r="AC18" s="55">
        <v>0.1965286807567922</v>
      </c>
      <c r="AD18" s="65">
        <v>0.18537109244831707</v>
      </c>
    </row>
    <row r="19" spans="1:30" ht="20" customHeight="1" x14ac:dyDescent="0.25">
      <c r="A19" s="57"/>
      <c r="B19" s="62">
        <v>450</v>
      </c>
      <c r="C19" s="52">
        <v>62</v>
      </c>
      <c r="D19" s="52">
        <v>77</v>
      </c>
      <c r="E19" s="52">
        <v>35</v>
      </c>
      <c r="F19" s="52">
        <v>178</v>
      </c>
      <c r="G19" s="52">
        <v>14</v>
      </c>
      <c r="H19" s="69">
        <v>94</v>
      </c>
      <c r="I19" s="52">
        <v>100</v>
      </c>
      <c r="J19" s="52">
        <v>28</v>
      </c>
      <c r="K19" s="52">
        <v>88</v>
      </c>
      <c r="L19" s="52">
        <v>11</v>
      </c>
      <c r="M19" s="69">
        <v>174</v>
      </c>
      <c r="N19" s="52">
        <v>85</v>
      </c>
      <c r="O19" s="52">
        <v>30</v>
      </c>
      <c r="P19" s="69">
        <v>120</v>
      </c>
      <c r="Q19" s="52">
        <v>213</v>
      </c>
      <c r="R19" s="69">
        <v>279</v>
      </c>
      <c r="S19" s="52">
        <v>171</v>
      </c>
      <c r="T19" s="69">
        <v>152</v>
      </c>
      <c r="U19" s="52">
        <v>114</v>
      </c>
      <c r="V19" s="52">
        <v>87</v>
      </c>
      <c r="W19" s="52">
        <v>97</v>
      </c>
      <c r="X19" s="69">
        <v>91</v>
      </c>
      <c r="Y19" s="52">
        <v>84</v>
      </c>
      <c r="Z19" s="52">
        <v>62</v>
      </c>
      <c r="AA19" s="52">
        <v>148</v>
      </c>
      <c r="AB19" s="52">
        <v>22</v>
      </c>
      <c r="AC19" s="52">
        <v>33</v>
      </c>
      <c r="AD19" s="62">
        <v>10</v>
      </c>
    </row>
    <row r="20" spans="1:30" ht="20" customHeight="1" x14ac:dyDescent="0.25">
      <c r="A20" s="58" t="s">
        <v>55</v>
      </c>
      <c r="B20" s="63">
        <v>0.50031502450966125</v>
      </c>
      <c r="C20" s="53">
        <v>0.46606797830073421</v>
      </c>
      <c r="D20" s="53">
        <v>0.55398800119077496</v>
      </c>
      <c r="E20" s="53">
        <v>0.65152543675725705</v>
      </c>
      <c r="F20" s="53">
        <v>0.31420716764256296</v>
      </c>
      <c r="G20" s="53">
        <v>0.76705221223498365</v>
      </c>
      <c r="H20" s="70">
        <v>0.44161088313529889</v>
      </c>
      <c r="I20" s="53">
        <v>0.60388392288160608</v>
      </c>
      <c r="J20" s="53">
        <v>0.66718033021072676</v>
      </c>
      <c r="K20" s="53">
        <v>0.28374066958595595</v>
      </c>
      <c r="L20" s="53">
        <v>0.76612365108859082</v>
      </c>
      <c r="M20" s="70">
        <v>0.42642430549089028</v>
      </c>
      <c r="N20" s="53">
        <v>0.59631452836254584</v>
      </c>
      <c r="O20" s="53">
        <v>0.56416923165841837</v>
      </c>
      <c r="P20" s="70">
        <v>0.6154157907240172</v>
      </c>
      <c r="Q20" s="53">
        <v>0.4291273677959721</v>
      </c>
      <c r="R20" s="70">
        <v>0.4531089448680351</v>
      </c>
      <c r="S20" s="53">
        <v>0.54167154616545543</v>
      </c>
      <c r="T20" s="70">
        <v>0.44767005699210372</v>
      </c>
      <c r="U20" s="53">
        <v>0.49369273147548293</v>
      </c>
      <c r="V20" s="53">
        <v>0.53612165573591786</v>
      </c>
      <c r="W20" s="53">
        <v>0.53058379635517727</v>
      </c>
      <c r="X20" s="70">
        <v>0.49803468903456305</v>
      </c>
      <c r="Y20" s="53">
        <v>0.46475941539691024</v>
      </c>
      <c r="Z20" s="53">
        <v>0.45743102782105799</v>
      </c>
      <c r="AA20" s="53">
        <v>0.50610275435203356</v>
      </c>
      <c r="AB20" s="53">
        <v>0.53039590940249282</v>
      </c>
      <c r="AC20" s="53">
        <v>0.58930666639521467</v>
      </c>
      <c r="AD20" s="63">
        <v>0.54417249726863492</v>
      </c>
    </row>
    <row r="21" spans="1:30" ht="20" customHeight="1" x14ac:dyDescent="0.25">
      <c r="A21" s="59"/>
      <c r="B21" s="66">
        <v>1026</v>
      </c>
      <c r="C21" s="60">
        <v>116</v>
      </c>
      <c r="D21" s="60">
        <v>189</v>
      </c>
      <c r="E21" s="60">
        <v>131</v>
      </c>
      <c r="F21" s="60">
        <v>137</v>
      </c>
      <c r="G21" s="60">
        <v>99</v>
      </c>
      <c r="H21" s="75">
        <v>147</v>
      </c>
      <c r="I21" s="60">
        <v>286</v>
      </c>
      <c r="J21" s="60">
        <v>114</v>
      </c>
      <c r="K21" s="60">
        <v>57</v>
      </c>
      <c r="L21" s="60">
        <v>72</v>
      </c>
      <c r="M21" s="75">
        <v>244</v>
      </c>
      <c r="N21" s="60">
        <v>257</v>
      </c>
      <c r="O21" s="60">
        <v>75</v>
      </c>
      <c r="P21" s="75">
        <v>433</v>
      </c>
      <c r="Q21" s="60">
        <v>308</v>
      </c>
      <c r="R21" s="75">
        <v>448</v>
      </c>
      <c r="S21" s="60">
        <v>571</v>
      </c>
      <c r="T21" s="75">
        <v>252</v>
      </c>
      <c r="U21" s="60">
        <v>244</v>
      </c>
      <c r="V21" s="60">
        <v>272</v>
      </c>
      <c r="W21" s="60">
        <v>258</v>
      </c>
      <c r="X21" s="75">
        <v>238</v>
      </c>
      <c r="Y21" s="60">
        <v>153</v>
      </c>
      <c r="Z21" s="60">
        <v>122</v>
      </c>
      <c r="AA21" s="60">
        <v>331</v>
      </c>
      <c r="AB21" s="60">
        <v>51</v>
      </c>
      <c r="AC21" s="60">
        <v>100</v>
      </c>
      <c r="AD21" s="66">
        <v>30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FF6ADA7A-6753-4CE2-BA1D-9297DCA5F08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210</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211</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49</v>
      </c>
      <c r="B6" s="61">
        <v>5.1051507733046168E-2</v>
      </c>
      <c r="C6" s="51">
        <v>3.6331705014419818E-2</v>
      </c>
      <c r="D6" s="51">
        <v>0.21321285279692387</v>
      </c>
      <c r="E6" s="51">
        <v>3.8102346071316115E-2</v>
      </c>
      <c r="F6" s="51">
        <v>7.524499956556149E-3</v>
      </c>
      <c r="G6" s="51">
        <v>3.3525024683676213E-2</v>
      </c>
      <c r="H6" s="68">
        <v>3.2518964700921277E-2</v>
      </c>
      <c r="I6" s="51">
        <v>0.1256674110094719</v>
      </c>
      <c r="J6" s="51">
        <v>7.9013064496573138E-2</v>
      </c>
      <c r="K6" s="51">
        <v>1.7430996465376773E-2</v>
      </c>
      <c r="L6" s="51">
        <v>4.0723290860037113E-2</v>
      </c>
      <c r="M6" s="68">
        <v>2.8453491355582797E-2</v>
      </c>
      <c r="N6" s="51">
        <v>0.11545744052093999</v>
      </c>
      <c r="O6" s="51">
        <v>9.4230357981963345E-2</v>
      </c>
      <c r="P6" s="68">
        <v>8.5891182802584176E-2</v>
      </c>
      <c r="Q6" s="51">
        <v>2.9952002129276987E-2</v>
      </c>
      <c r="R6" s="68">
        <v>6.6833699584636627E-2</v>
      </c>
      <c r="S6" s="51">
        <v>3.6548560135149961E-2</v>
      </c>
      <c r="T6" s="68">
        <v>8.5435113201776311E-2</v>
      </c>
      <c r="U6" s="51">
        <v>5.794667517596791E-2</v>
      </c>
      <c r="V6" s="51">
        <v>2.7589047147780925E-2</v>
      </c>
      <c r="W6" s="51">
        <v>2.8746915047885412E-2</v>
      </c>
      <c r="X6" s="68">
        <v>5.0364505065368652E-2</v>
      </c>
      <c r="Y6" s="51">
        <v>2.7499629623201703E-2</v>
      </c>
      <c r="Z6" s="51">
        <v>7.8656083024571416E-2</v>
      </c>
      <c r="AA6" s="51">
        <v>4.8909732055315791E-2</v>
      </c>
      <c r="AB6" s="51">
        <v>2.8296275658948312E-2</v>
      </c>
      <c r="AC6" s="51">
        <v>7.6546054458652091E-2</v>
      </c>
      <c r="AD6" s="61">
        <v>0</v>
      </c>
    </row>
    <row r="7" spans="1:30" ht="20" customHeight="1" x14ac:dyDescent="0.25">
      <c r="A7" s="57"/>
      <c r="B7" s="62">
        <v>102</v>
      </c>
      <c r="C7" s="52">
        <v>9</v>
      </c>
      <c r="D7" s="52">
        <v>73</v>
      </c>
      <c r="E7" s="52">
        <v>8</v>
      </c>
      <c r="F7" s="52">
        <v>3</v>
      </c>
      <c r="G7" s="52">
        <v>4</v>
      </c>
      <c r="H7" s="69">
        <v>11</v>
      </c>
      <c r="I7" s="52">
        <v>60</v>
      </c>
      <c r="J7" s="52">
        <v>14</v>
      </c>
      <c r="K7" s="52">
        <v>4</v>
      </c>
      <c r="L7" s="52">
        <v>4</v>
      </c>
      <c r="M7" s="69">
        <v>16</v>
      </c>
      <c r="N7" s="52">
        <v>50</v>
      </c>
      <c r="O7" s="52">
        <v>13</v>
      </c>
      <c r="P7" s="69">
        <v>59</v>
      </c>
      <c r="Q7" s="52">
        <v>21</v>
      </c>
      <c r="R7" s="69">
        <v>65</v>
      </c>
      <c r="S7" s="52">
        <v>38</v>
      </c>
      <c r="T7" s="69">
        <v>47</v>
      </c>
      <c r="U7" s="52">
        <v>28</v>
      </c>
      <c r="V7" s="52">
        <v>14</v>
      </c>
      <c r="W7" s="52">
        <v>14</v>
      </c>
      <c r="X7" s="69">
        <v>24</v>
      </c>
      <c r="Y7" s="52">
        <v>9</v>
      </c>
      <c r="Z7" s="52">
        <v>21</v>
      </c>
      <c r="AA7" s="52">
        <v>32</v>
      </c>
      <c r="AB7" s="52">
        <v>3</v>
      </c>
      <c r="AC7" s="52">
        <v>13</v>
      </c>
      <c r="AD7" s="62">
        <v>0</v>
      </c>
    </row>
    <row r="8" spans="1:30" ht="20" customHeight="1" x14ac:dyDescent="0.25">
      <c r="A8" s="58" t="s">
        <v>50</v>
      </c>
      <c r="B8" s="63">
        <v>0.13957811039918608</v>
      </c>
      <c r="C8" s="53">
        <v>6.0982879243253754E-2</v>
      </c>
      <c r="D8" s="53">
        <v>0.45170051667459626</v>
      </c>
      <c r="E8" s="53">
        <v>0.20721161981735997</v>
      </c>
      <c r="F8" s="53">
        <v>2.5957361327329054E-2</v>
      </c>
      <c r="G8" s="53">
        <v>8.5112712390344847E-2</v>
      </c>
      <c r="H8" s="70">
        <v>7.0650511816509234E-2</v>
      </c>
      <c r="I8" s="53">
        <v>0.28368532376882083</v>
      </c>
      <c r="J8" s="53">
        <v>0.25376198618158402</v>
      </c>
      <c r="K8" s="53">
        <v>2.8836304099095586E-2</v>
      </c>
      <c r="L8" s="53">
        <v>9.9557690048561798E-2</v>
      </c>
      <c r="M8" s="70">
        <v>6.782220290703117E-2</v>
      </c>
      <c r="N8" s="53">
        <v>0.24258426005909933</v>
      </c>
      <c r="O8" s="53">
        <v>0.29042520231921559</v>
      </c>
      <c r="P8" s="70">
        <v>0.23079472757972752</v>
      </c>
      <c r="Q8" s="53">
        <v>6.6628871311377638E-2</v>
      </c>
      <c r="R8" s="70">
        <v>0.16015154122769359</v>
      </c>
      <c r="S8" s="53">
        <v>0.12109810287706374</v>
      </c>
      <c r="T8" s="70">
        <v>0.17025955147270275</v>
      </c>
      <c r="U8" s="53">
        <v>0.15776180047719712</v>
      </c>
      <c r="V8" s="53">
        <v>0.14877788459297223</v>
      </c>
      <c r="W8" s="53">
        <v>7.6021266727507489E-2</v>
      </c>
      <c r="X8" s="70">
        <v>0.1471698429017953</v>
      </c>
      <c r="Y8" s="53">
        <v>0.1604254053449031</v>
      </c>
      <c r="Z8" s="53">
        <v>0.2006438410951642</v>
      </c>
      <c r="AA8" s="53">
        <v>0.10843789299497705</v>
      </c>
      <c r="AB8" s="53">
        <v>0.11579930618818887</v>
      </c>
      <c r="AC8" s="53">
        <v>0.11533228100675091</v>
      </c>
      <c r="AD8" s="63">
        <v>0</v>
      </c>
    </row>
    <row r="9" spans="1:30" ht="20" customHeight="1" x14ac:dyDescent="0.25">
      <c r="A9" s="58"/>
      <c r="B9" s="64">
        <v>279</v>
      </c>
      <c r="C9" s="54">
        <v>15</v>
      </c>
      <c r="D9" s="54">
        <v>155</v>
      </c>
      <c r="E9" s="54">
        <v>42</v>
      </c>
      <c r="F9" s="54">
        <v>11</v>
      </c>
      <c r="G9" s="54">
        <v>11</v>
      </c>
      <c r="H9" s="71">
        <v>24</v>
      </c>
      <c r="I9" s="54">
        <v>137</v>
      </c>
      <c r="J9" s="54">
        <v>44</v>
      </c>
      <c r="K9" s="54">
        <v>6</v>
      </c>
      <c r="L9" s="54">
        <v>10</v>
      </c>
      <c r="M9" s="71">
        <v>39</v>
      </c>
      <c r="N9" s="54">
        <v>105</v>
      </c>
      <c r="O9" s="54">
        <v>39</v>
      </c>
      <c r="P9" s="71">
        <v>159</v>
      </c>
      <c r="Q9" s="54">
        <v>47</v>
      </c>
      <c r="R9" s="71">
        <v>155</v>
      </c>
      <c r="S9" s="54">
        <v>125</v>
      </c>
      <c r="T9" s="71">
        <v>94</v>
      </c>
      <c r="U9" s="54">
        <v>76</v>
      </c>
      <c r="V9" s="54">
        <v>74</v>
      </c>
      <c r="W9" s="54">
        <v>36</v>
      </c>
      <c r="X9" s="71">
        <v>71</v>
      </c>
      <c r="Y9" s="54">
        <v>53</v>
      </c>
      <c r="Z9" s="54">
        <v>54</v>
      </c>
      <c r="AA9" s="54">
        <v>71</v>
      </c>
      <c r="AB9" s="54">
        <v>11</v>
      </c>
      <c r="AC9" s="54">
        <v>20</v>
      </c>
      <c r="AD9" s="64">
        <v>0</v>
      </c>
    </row>
    <row r="10" spans="1:30" ht="20" customHeight="1" x14ac:dyDescent="0.25">
      <c r="A10" s="57" t="s">
        <v>51</v>
      </c>
      <c r="B10" s="65">
        <v>0.15543814906850847</v>
      </c>
      <c r="C10" s="55">
        <v>0.15645653628585779</v>
      </c>
      <c r="D10" s="55">
        <v>0.15507717357167519</v>
      </c>
      <c r="E10" s="55">
        <v>0.19464856436227834</v>
      </c>
      <c r="F10" s="55">
        <v>4.0223779019000545E-2</v>
      </c>
      <c r="G10" s="55">
        <v>0.19665803816518715</v>
      </c>
      <c r="H10" s="72">
        <v>0.11110494198494208</v>
      </c>
      <c r="I10" s="55">
        <v>0.16335891814179451</v>
      </c>
      <c r="J10" s="55">
        <v>0.18639094692700869</v>
      </c>
      <c r="K10" s="55">
        <v>4.2279060108664217E-2</v>
      </c>
      <c r="L10" s="55">
        <v>0.18200509919912708</v>
      </c>
      <c r="M10" s="72">
        <v>9.9643553852896041E-2</v>
      </c>
      <c r="N10" s="55">
        <v>0.14371902512427953</v>
      </c>
      <c r="O10" s="55">
        <v>0.24277620690500323</v>
      </c>
      <c r="P10" s="72">
        <v>0.16953740560741654</v>
      </c>
      <c r="Q10" s="55">
        <v>9.2499063426426692E-2</v>
      </c>
      <c r="R10" s="72">
        <v>0.14045954438443234</v>
      </c>
      <c r="S10" s="55">
        <v>0.17039150835899941</v>
      </c>
      <c r="T10" s="72">
        <v>0.19568269626897425</v>
      </c>
      <c r="U10" s="55">
        <v>0.15381330803911189</v>
      </c>
      <c r="V10" s="55">
        <v>0.13947134861479474</v>
      </c>
      <c r="W10" s="55">
        <v>0.12718048392789236</v>
      </c>
      <c r="X10" s="72">
        <v>0.13095094680936881</v>
      </c>
      <c r="Y10" s="55">
        <v>0.14433531782678533</v>
      </c>
      <c r="Z10" s="55">
        <v>0.18516006498455112</v>
      </c>
      <c r="AA10" s="55">
        <v>0.17368437986560681</v>
      </c>
      <c r="AB10" s="55">
        <v>0.1531318040628587</v>
      </c>
      <c r="AC10" s="55">
        <v>0.13034302237380482</v>
      </c>
      <c r="AD10" s="65">
        <v>0</v>
      </c>
    </row>
    <row r="11" spans="1:30" ht="20" customHeight="1" x14ac:dyDescent="0.25">
      <c r="A11" s="57"/>
      <c r="B11" s="62">
        <v>311</v>
      </c>
      <c r="C11" s="52">
        <v>39</v>
      </c>
      <c r="D11" s="52">
        <v>53</v>
      </c>
      <c r="E11" s="52">
        <v>40</v>
      </c>
      <c r="F11" s="52">
        <v>18</v>
      </c>
      <c r="G11" s="52">
        <v>25</v>
      </c>
      <c r="H11" s="69">
        <v>38</v>
      </c>
      <c r="I11" s="52">
        <v>79</v>
      </c>
      <c r="J11" s="52">
        <v>33</v>
      </c>
      <c r="K11" s="52">
        <v>9</v>
      </c>
      <c r="L11" s="52">
        <v>17</v>
      </c>
      <c r="M11" s="69">
        <v>58</v>
      </c>
      <c r="N11" s="52">
        <v>62</v>
      </c>
      <c r="O11" s="52">
        <v>33</v>
      </c>
      <c r="P11" s="69">
        <v>117</v>
      </c>
      <c r="Q11" s="52">
        <v>65</v>
      </c>
      <c r="R11" s="69">
        <v>136</v>
      </c>
      <c r="S11" s="52">
        <v>176</v>
      </c>
      <c r="T11" s="69">
        <v>108</v>
      </c>
      <c r="U11" s="52">
        <v>74</v>
      </c>
      <c r="V11" s="52">
        <v>69</v>
      </c>
      <c r="W11" s="52">
        <v>60</v>
      </c>
      <c r="X11" s="69">
        <v>63</v>
      </c>
      <c r="Y11" s="52">
        <v>48</v>
      </c>
      <c r="Z11" s="52">
        <v>50</v>
      </c>
      <c r="AA11" s="52">
        <v>114</v>
      </c>
      <c r="AB11" s="52">
        <v>15</v>
      </c>
      <c r="AC11" s="52">
        <v>22</v>
      </c>
      <c r="AD11" s="62">
        <v>0</v>
      </c>
    </row>
    <row r="12" spans="1:30" ht="20" customHeight="1" x14ac:dyDescent="0.25">
      <c r="A12" s="58" t="s">
        <v>52</v>
      </c>
      <c r="B12" s="63">
        <v>0.18146873635757149</v>
      </c>
      <c r="C12" s="53">
        <v>0.18966132437485253</v>
      </c>
      <c r="D12" s="53">
        <v>0.12290509376864897</v>
      </c>
      <c r="E12" s="53">
        <v>0.28156398687350054</v>
      </c>
      <c r="F12" s="53">
        <v>0.13385498338253127</v>
      </c>
      <c r="G12" s="53">
        <v>0.29119506289568947</v>
      </c>
      <c r="H12" s="70">
        <v>0.13763895384604508</v>
      </c>
      <c r="I12" s="53">
        <v>0.20982721063943802</v>
      </c>
      <c r="J12" s="53">
        <v>0.25962398444807167</v>
      </c>
      <c r="K12" s="53">
        <v>0.12478296064747139</v>
      </c>
      <c r="L12" s="53">
        <v>0.26890990785890356</v>
      </c>
      <c r="M12" s="70">
        <v>0.14954024360646151</v>
      </c>
      <c r="N12" s="53">
        <v>0.18172224130824507</v>
      </c>
      <c r="O12" s="53">
        <v>0.15960393940686238</v>
      </c>
      <c r="P12" s="70">
        <v>0.19614615648546832</v>
      </c>
      <c r="Q12" s="53">
        <v>0.13305946188062301</v>
      </c>
      <c r="R12" s="70">
        <v>0.17046856197468341</v>
      </c>
      <c r="S12" s="53">
        <v>0.19237841280174259</v>
      </c>
      <c r="T12" s="70">
        <v>0.21433109797578556</v>
      </c>
      <c r="U12" s="53">
        <v>0.16276857219021704</v>
      </c>
      <c r="V12" s="53">
        <v>0.17533295771307189</v>
      </c>
      <c r="W12" s="53">
        <v>0.16882912544119721</v>
      </c>
      <c r="X12" s="70">
        <v>0.21823803508062145</v>
      </c>
      <c r="Y12" s="53">
        <v>0.14728165669024196</v>
      </c>
      <c r="Z12" s="53">
        <v>0.12907305971498428</v>
      </c>
      <c r="AA12" s="53">
        <v>0.16810481788873324</v>
      </c>
      <c r="AB12" s="53">
        <v>0.24357605566204665</v>
      </c>
      <c r="AC12" s="53">
        <v>0.24282134838372493</v>
      </c>
      <c r="AD12" s="63">
        <v>0</v>
      </c>
    </row>
    <row r="13" spans="1:30" ht="20" customHeight="1" x14ac:dyDescent="0.25">
      <c r="A13" s="58"/>
      <c r="B13" s="64">
        <v>363</v>
      </c>
      <c r="C13" s="54">
        <v>48</v>
      </c>
      <c r="D13" s="54">
        <v>42</v>
      </c>
      <c r="E13" s="54">
        <v>57</v>
      </c>
      <c r="F13" s="54">
        <v>59</v>
      </c>
      <c r="G13" s="54">
        <v>38</v>
      </c>
      <c r="H13" s="71">
        <v>47</v>
      </c>
      <c r="I13" s="54">
        <v>101</v>
      </c>
      <c r="J13" s="54">
        <v>45</v>
      </c>
      <c r="K13" s="54">
        <v>25</v>
      </c>
      <c r="L13" s="54">
        <v>26</v>
      </c>
      <c r="M13" s="71">
        <v>86</v>
      </c>
      <c r="N13" s="54">
        <v>79</v>
      </c>
      <c r="O13" s="54">
        <v>21</v>
      </c>
      <c r="P13" s="71">
        <v>135</v>
      </c>
      <c r="Q13" s="54">
        <v>93</v>
      </c>
      <c r="R13" s="71">
        <v>165</v>
      </c>
      <c r="S13" s="54">
        <v>198</v>
      </c>
      <c r="T13" s="71">
        <v>118</v>
      </c>
      <c r="U13" s="54">
        <v>78</v>
      </c>
      <c r="V13" s="54">
        <v>87</v>
      </c>
      <c r="W13" s="54">
        <v>80</v>
      </c>
      <c r="X13" s="71">
        <v>105</v>
      </c>
      <c r="Y13" s="54">
        <v>49</v>
      </c>
      <c r="Z13" s="54">
        <v>35</v>
      </c>
      <c r="AA13" s="54">
        <v>110</v>
      </c>
      <c r="AB13" s="54">
        <v>24</v>
      </c>
      <c r="AC13" s="54">
        <v>41</v>
      </c>
      <c r="AD13" s="64">
        <v>0</v>
      </c>
    </row>
    <row r="14" spans="1:30" ht="20" customHeight="1" x14ac:dyDescent="0.25">
      <c r="A14" s="57" t="s">
        <v>53</v>
      </c>
      <c r="B14" s="65">
        <v>0.41428950727293412</v>
      </c>
      <c r="C14" s="55">
        <v>0.53025165475001168</v>
      </c>
      <c r="D14" s="55">
        <v>3.5162878448548728E-2</v>
      </c>
      <c r="E14" s="55">
        <v>0.25434587246855206</v>
      </c>
      <c r="F14" s="55">
        <v>0.78289750337642172</v>
      </c>
      <c r="G14" s="55">
        <v>0.37537428980615384</v>
      </c>
      <c r="H14" s="72">
        <v>0.63293779028449404</v>
      </c>
      <c r="I14" s="55">
        <v>0.20523475616108139</v>
      </c>
      <c r="J14" s="55">
        <v>0.21127504759331878</v>
      </c>
      <c r="K14" s="55">
        <v>0.76558638012527025</v>
      </c>
      <c r="L14" s="55">
        <v>0.40880401203337063</v>
      </c>
      <c r="M14" s="72">
        <v>0.63857245320377254</v>
      </c>
      <c r="N14" s="55">
        <v>0.30263175989154339</v>
      </c>
      <c r="O14" s="55">
        <v>0.21296429338695538</v>
      </c>
      <c r="P14" s="72">
        <v>0.296462643387571</v>
      </c>
      <c r="Q14" s="55">
        <v>0.64968657794201223</v>
      </c>
      <c r="R14" s="72">
        <v>0.41928710807248742</v>
      </c>
      <c r="S14" s="55">
        <v>0.40749207195956216</v>
      </c>
      <c r="T14" s="72">
        <v>0.24504152074651558</v>
      </c>
      <c r="U14" s="55">
        <v>0.40653443835266467</v>
      </c>
      <c r="V14" s="55">
        <v>0.45558800072504502</v>
      </c>
      <c r="W14" s="55">
        <v>0.57490472860464215</v>
      </c>
      <c r="X14" s="72">
        <v>0.40152859172028504</v>
      </c>
      <c r="Y14" s="55">
        <v>0.43236714415958066</v>
      </c>
      <c r="Z14" s="55">
        <v>0.33833229538465631</v>
      </c>
      <c r="AA14" s="55">
        <v>0.45428768572417488</v>
      </c>
      <c r="AB14" s="55">
        <v>0.38907922336511541</v>
      </c>
      <c r="AC14" s="55">
        <v>0.39456216382964032</v>
      </c>
      <c r="AD14" s="65">
        <v>0</v>
      </c>
    </row>
    <row r="15" spans="1:30" ht="20" customHeight="1" x14ac:dyDescent="0.25">
      <c r="A15" s="57"/>
      <c r="B15" s="62">
        <v>829</v>
      </c>
      <c r="C15" s="52">
        <v>133</v>
      </c>
      <c r="D15" s="52">
        <v>12</v>
      </c>
      <c r="E15" s="52">
        <v>52</v>
      </c>
      <c r="F15" s="52">
        <v>344</v>
      </c>
      <c r="G15" s="52">
        <v>49</v>
      </c>
      <c r="H15" s="69">
        <v>214</v>
      </c>
      <c r="I15" s="52">
        <v>99</v>
      </c>
      <c r="J15" s="52">
        <v>37</v>
      </c>
      <c r="K15" s="52">
        <v>156</v>
      </c>
      <c r="L15" s="52">
        <v>39</v>
      </c>
      <c r="M15" s="69">
        <v>369</v>
      </c>
      <c r="N15" s="52">
        <v>131</v>
      </c>
      <c r="O15" s="52">
        <v>29</v>
      </c>
      <c r="P15" s="69">
        <v>204</v>
      </c>
      <c r="Q15" s="52">
        <v>456</v>
      </c>
      <c r="R15" s="69">
        <v>405</v>
      </c>
      <c r="S15" s="52">
        <v>420</v>
      </c>
      <c r="T15" s="69">
        <v>135</v>
      </c>
      <c r="U15" s="52">
        <v>196</v>
      </c>
      <c r="V15" s="52">
        <v>226</v>
      </c>
      <c r="W15" s="52">
        <v>273</v>
      </c>
      <c r="X15" s="69">
        <v>192</v>
      </c>
      <c r="Y15" s="52">
        <v>143</v>
      </c>
      <c r="Z15" s="52">
        <v>90</v>
      </c>
      <c r="AA15" s="52">
        <v>298</v>
      </c>
      <c r="AB15" s="52">
        <v>38</v>
      </c>
      <c r="AC15" s="52">
        <v>67</v>
      </c>
      <c r="AD15" s="62">
        <v>0</v>
      </c>
    </row>
    <row r="16" spans="1:30" ht="20" customHeight="1" x14ac:dyDescent="0.25">
      <c r="A16" s="58" t="s">
        <v>39</v>
      </c>
      <c r="B16" s="63">
        <v>5.8173989168752396E-2</v>
      </c>
      <c r="C16" s="53">
        <v>2.6315900331603817E-2</v>
      </c>
      <c r="D16" s="53">
        <v>2.1941484739607896E-2</v>
      </c>
      <c r="E16" s="53">
        <v>2.4127610406993336E-2</v>
      </c>
      <c r="F16" s="53">
        <v>9.5418729381610123E-3</v>
      </c>
      <c r="G16" s="53">
        <v>1.8134872058948728E-2</v>
      </c>
      <c r="H16" s="70">
        <v>1.5148837367087815E-2</v>
      </c>
      <c r="I16" s="53">
        <v>1.2226380279393996E-2</v>
      </c>
      <c r="J16" s="53">
        <v>9.9349703534439542E-3</v>
      </c>
      <c r="K16" s="53">
        <v>2.1084298554121448E-2</v>
      </c>
      <c r="L16" s="53">
        <v>0</v>
      </c>
      <c r="M16" s="70">
        <v>1.5968055074255607E-2</v>
      </c>
      <c r="N16" s="53">
        <v>1.388527309589326E-2</v>
      </c>
      <c r="O16" s="53">
        <v>0</v>
      </c>
      <c r="P16" s="70">
        <v>2.1167884137232855E-2</v>
      </c>
      <c r="Q16" s="53">
        <v>2.8174023310283666E-2</v>
      </c>
      <c r="R16" s="70">
        <v>4.2799544756065913E-2</v>
      </c>
      <c r="S16" s="53">
        <v>7.2091343867481908E-2</v>
      </c>
      <c r="T16" s="70">
        <v>8.9250020334245686E-2</v>
      </c>
      <c r="U16" s="53">
        <v>6.1175205764840979E-2</v>
      </c>
      <c r="V16" s="53">
        <v>5.3240761206333899E-2</v>
      </c>
      <c r="W16" s="53">
        <v>2.4317480250875802E-2</v>
      </c>
      <c r="X16" s="70">
        <v>5.17480784225611E-2</v>
      </c>
      <c r="Y16" s="53">
        <v>8.8090846355286329E-2</v>
      </c>
      <c r="Z16" s="53">
        <v>6.8134655796071919E-2</v>
      </c>
      <c r="AA16" s="53">
        <v>4.6575491471191693E-2</v>
      </c>
      <c r="AB16" s="53">
        <v>7.0117335062841984E-2</v>
      </c>
      <c r="AC16" s="53">
        <v>4.0395129947426903E-2</v>
      </c>
      <c r="AD16" s="63">
        <v>0</v>
      </c>
    </row>
    <row r="17" spans="1:30" ht="20" customHeight="1" x14ac:dyDescent="0.25">
      <c r="A17" s="58"/>
      <c r="B17" s="64">
        <v>116</v>
      </c>
      <c r="C17" s="54">
        <v>7</v>
      </c>
      <c r="D17" s="54">
        <v>8</v>
      </c>
      <c r="E17" s="54">
        <v>5</v>
      </c>
      <c r="F17" s="54">
        <v>4</v>
      </c>
      <c r="G17" s="54">
        <v>2</v>
      </c>
      <c r="H17" s="71">
        <v>5</v>
      </c>
      <c r="I17" s="54">
        <v>6</v>
      </c>
      <c r="J17" s="54">
        <v>2</v>
      </c>
      <c r="K17" s="54">
        <v>4</v>
      </c>
      <c r="L17" s="54">
        <v>0</v>
      </c>
      <c r="M17" s="71">
        <v>9</v>
      </c>
      <c r="N17" s="54">
        <v>6</v>
      </c>
      <c r="O17" s="54">
        <v>0</v>
      </c>
      <c r="P17" s="71">
        <v>15</v>
      </c>
      <c r="Q17" s="54">
        <v>20</v>
      </c>
      <c r="R17" s="71">
        <v>41</v>
      </c>
      <c r="S17" s="54">
        <v>74</v>
      </c>
      <c r="T17" s="71">
        <v>49</v>
      </c>
      <c r="U17" s="54">
        <v>29</v>
      </c>
      <c r="V17" s="54">
        <v>26</v>
      </c>
      <c r="W17" s="54">
        <v>12</v>
      </c>
      <c r="X17" s="71">
        <v>25</v>
      </c>
      <c r="Y17" s="54">
        <v>29</v>
      </c>
      <c r="Z17" s="54">
        <v>18</v>
      </c>
      <c r="AA17" s="54">
        <v>31</v>
      </c>
      <c r="AB17" s="54">
        <v>7</v>
      </c>
      <c r="AC17" s="54">
        <v>7</v>
      </c>
      <c r="AD17" s="64">
        <v>0</v>
      </c>
    </row>
    <row r="18" spans="1:30" ht="20" customHeight="1" x14ac:dyDescent="0.25">
      <c r="A18" s="57" t="s">
        <v>54</v>
      </c>
      <c r="B18" s="65">
        <v>0.19062961813223223</v>
      </c>
      <c r="C18" s="55">
        <v>9.7314584257673573E-2</v>
      </c>
      <c r="D18" s="55">
        <v>0.66491336947152024</v>
      </c>
      <c r="E18" s="55">
        <v>0.24531396588867607</v>
      </c>
      <c r="F18" s="55">
        <v>3.3481861283885202E-2</v>
      </c>
      <c r="G18" s="55">
        <v>0.11863773707402109</v>
      </c>
      <c r="H18" s="72">
        <v>0.10316947651743046</v>
      </c>
      <c r="I18" s="55">
        <v>0.40935273477829281</v>
      </c>
      <c r="J18" s="55">
        <v>0.33277505067815727</v>
      </c>
      <c r="K18" s="55">
        <v>4.6267300564472355E-2</v>
      </c>
      <c r="L18" s="55">
        <v>0.14028098090859889</v>
      </c>
      <c r="M18" s="72">
        <v>9.6275694262613953E-2</v>
      </c>
      <c r="N18" s="55">
        <v>0.35804170058003942</v>
      </c>
      <c r="O18" s="55">
        <v>0.38465556030117898</v>
      </c>
      <c r="P18" s="72">
        <v>0.31668591038231175</v>
      </c>
      <c r="Q18" s="55">
        <v>9.6580873440654594E-2</v>
      </c>
      <c r="R18" s="72">
        <v>0.22698524081233029</v>
      </c>
      <c r="S18" s="55">
        <v>0.15764666301221367</v>
      </c>
      <c r="T18" s="72">
        <v>0.25569466467447904</v>
      </c>
      <c r="U18" s="55">
        <v>0.21570847565316506</v>
      </c>
      <c r="V18" s="55">
        <v>0.17636693174075313</v>
      </c>
      <c r="W18" s="55">
        <v>0.10476818177539289</v>
      </c>
      <c r="X18" s="72">
        <v>0.19753434796716399</v>
      </c>
      <c r="Y18" s="55">
        <v>0.18792503496810484</v>
      </c>
      <c r="Z18" s="55">
        <v>0.27929992411973559</v>
      </c>
      <c r="AA18" s="55">
        <v>0.1573476250502929</v>
      </c>
      <c r="AB18" s="55">
        <v>0.14409558184713719</v>
      </c>
      <c r="AC18" s="55">
        <v>0.191878335465403</v>
      </c>
      <c r="AD18" s="65">
        <v>0</v>
      </c>
    </row>
    <row r="19" spans="1:30" ht="20" customHeight="1" x14ac:dyDescent="0.25">
      <c r="A19" s="57"/>
      <c r="B19" s="62">
        <v>382</v>
      </c>
      <c r="C19" s="52">
        <v>24</v>
      </c>
      <c r="D19" s="52">
        <v>228</v>
      </c>
      <c r="E19" s="52">
        <v>50</v>
      </c>
      <c r="F19" s="52">
        <v>15</v>
      </c>
      <c r="G19" s="52">
        <v>15</v>
      </c>
      <c r="H19" s="69">
        <v>35</v>
      </c>
      <c r="I19" s="52">
        <v>197</v>
      </c>
      <c r="J19" s="52">
        <v>58</v>
      </c>
      <c r="K19" s="52">
        <v>9</v>
      </c>
      <c r="L19" s="52">
        <v>13</v>
      </c>
      <c r="M19" s="69">
        <v>56</v>
      </c>
      <c r="N19" s="52">
        <v>155</v>
      </c>
      <c r="O19" s="52">
        <v>52</v>
      </c>
      <c r="P19" s="69">
        <v>218</v>
      </c>
      <c r="Q19" s="52">
        <v>68</v>
      </c>
      <c r="R19" s="69">
        <v>219</v>
      </c>
      <c r="S19" s="52">
        <v>162</v>
      </c>
      <c r="T19" s="69">
        <v>141</v>
      </c>
      <c r="U19" s="52">
        <v>104</v>
      </c>
      <c r="V19" s="52">
        <v>87</v>
      </c>
      <c r="W19" s="52">
        <v>50</v>
      </c>
      <c r="X19" s="69">
        <v>95</v>
      </c>
      <c r="Y19" s="52">
        <v>62</v>
      </c>
      <c r="Z19" s="52">
        <v>75</v>
      </c>
      <c r="AA19" s="52">
        <v>103</v>
      </c>
      <c r="AB19" s="52">
        <v>14</v>
      </c>
      <c r="AC19" s="52">
        <v>33</v>
      </c>
      <c r="AD19" s="62">
        <v>0</v>
      </c>
    </row>
    <row r="20" spans="1:30" ht="20" customHeight="1" x14ac:dyDescent="0.25">
      <c r="A20" s="58" t="s">
        <v>55</v>
      </c>
      <c r="B20" s="63">
        <v>0.595758243630506</v>
      </c>
      <c r="C20" s="53">
        <v>0.71991297912486441</v>
      </c>
      <c r="D20" s="53">
        <v>0.15806797221719768</v>
      </c>
      <c r="E20" s="53">
        <v>0.53590985934205282</v>
      </c>
      <c r="F20" s="53">
        <v>0.91675248675895316</v>
      </c>
      <c r="G20" s="53">
        <v>0.66656935270184337</v>
      </c>
      <c r="H20" s="70">
        <v>0.77057674413053889</v>
      </c>
      <c r="I20" s="53">
        <v>0.41506196680051965</v>
      </c>
      <c r="J20" s="53">
        <v>0.47089903204139061</v>
      </c>
      <c r="K20" s="53">
        <v>0.89036934077274166</v>
      </c>
      <c r="L20" s="53">
        <v>0.67771391989227425</v>
      </c>
      <c r="M20" s="70">
        <v>0.78811269681023421</v>
      </c>
      <c r="N20" s="53">
        <v>0.48435400119978828</v>
      </c>
      <c r="O20" s="53">
        <v>0.37256823279381768</v>
      </c>
      <c r="P20" s="70">
        <v>0.49260879987303952</v>
      </c>
      <c r="Q20" s="53">
        <v>0.78274603982263569</v>
      </c>
      <c r="R20" s="70">
        <v>0.58975567004717144</v>
      </c>
      <c r="S20" s="53">
        <v>0.59987048476130433</v>
      </c>
      <c r="T20" s="70">
        <v>0.45937261872230128</v>
      </c>
      <c r="U20" s="53">
        <v>0.56930301054288146</v>
      </c>
      <c r="V20" s="53">
        <v>0.63092095843811746</v>
      </c>
      <c r="W20" s="53">
        <v>0.74373385404583925</v>
      </c>
      <c r="X20" s="70">
        <v>0.61976662680090566</v>
      </c>
      <c r="Y20" s="53">
        <v>0.57964880084982262</v>
      </c>
      <c r="Z20" s="53">
        <v>0.46740535509964071</v>
      </c>
      <c r="AA20" s="53">
        <v>0.62239250361290788</v>
      </c>
      <c r="AB20" s="53">
        <v>0.63265527902716234</v>
      </c>
      <c r="AC20" s="53">
        <v>0.63738351221336531</v>
      </c>
      <c r="AD20" s="63">
        <v>0</v>
      </c>
    </row>
    <row r="21" spans="1:30" ht="20" customHeight="1" x14ac:dyDescent="0.25">
      <c r="A21" s="59"/>
      <c r="B21" s="66">
        <v>1193</v>
      </c>
      <c r="C21" s="60">
        <v>181</v>
      </c>
      <c r="D21" s="60">
        <v>54</v>
      </c>
      <c r="E21" s="60">
        <v>109</v>
      </c>
      <c r="F21" s="60">
        <v>403</v>
      </c>
      <c r="G21" s="60">
        <v>86</v>
      </c>
      <c r="H21" s="75">
        <v>261</v>
      </c>
      <c r="I21" s="60">
        <v>200</v>
      </c>
      <c r="J21" s="60">
        <v>82</v>
      </c>
      <c r="K21" s="60">
        <v>182</v>
      </c>
      <c r="L21" s="60">
        <v>65</v>
      </c>
      <c r="M21" s="75">
        <v>456</v>
      </c>
      <c r="N21" s="60">
        <v>210</v>
      </c>
      <c r="O21" s="60">
        <v>50</v>
      </c>
      <c r="P21" s="75">
        <v>339</v>
      </c>
      <c r="Q21" s="60">
        <v>549</v>
      </c>
      <c r="R21" s="75">
        <v>570</v>
      </c>
      <c r="S21" s="60">
        <v>618</v>
      </c>
      <c r="T21" s="75">
        <v>252</v>
      </c>
      <c r="U21" s="60">
        <v>274</v>
      </c>
      <c r="V21" s="60">
        <v>313</v>
      </c>
      <c r="W21" s="60">
        <v>353</v>
      </c>
      <c r="X21" s="75">
        <v>297</v>
      </c>
      <c r="Y21" s="60">
        <v>192</v>
      </c>
      <c r="Z21" s="60">
        <v>125</v>
      </c>
      <c r="AA21" s="60">
        <v>409</v>
      </c>
      <c r="AB21" s="60">
        <v>61</v>
      </c>
      <c r="AC21" s="60">
        <v>109</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A4571AB5-D03F-49AB-AA4F-D68BC96484E6}"/>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49</v>
      </c>
      <c r="B6" s="61">
        <v>2.6243994168391592E-2</v>
      </c>
      <c r="C6" s="51">
        <v>2.7978457920759269E-2</v>
      </c>
      <c r="D6" s="51">
        <v>4.7064873906800891E-2</v>
      </c>
      <c r="E6" s="51">
        <v>1.7683890071367395E-2</v>
      </c>
      <c r="F6" s="51">
        <v>2.4113383447045902E-2</v>
      </c>
      <c r="G6" s="51">
        <v>2.4528961907376759E-2</v>
      </c>
      <c r="H6" s="68">
        <v>2.4836537762560052E-2</v>
      </c>
      <c r="I6" s="51">
        <v>3.38595407935827E-2</v>
      </c>
      <c r="J6" s="51">
        <v>9.9925512321564578E-3</v>
      </c>
      <c r="K6" s="51">
        <v>5.3391584942736658E-2</v>
      </c>
      <c r="L6" s="51">
        <v>1.5035327267347546E-2</v>
      </c>
      <c r="M6" s="68">
        <v>1.6344938589041676E-2</v>
      </c>
      <c r="N6" s="51">
        <v>3.5045982326903077E-2</v>
      </c>
      <c r="O6" s="51">
        <v>4.4661095265364409E-2</v>
      </c>
      <c r="P6" s="68">
        <v>2.3411871482893823E-2</v>
      </c>
      <c r="Q6" s="51">
        <v>2.3565310727399057E-2</v>
      </c>
      <c r="R6" s="68">
        <v>4.0546645424520945E-2</v>
      </c>
      <c r="S6" s="51">
        <v>1.2983911682700864E-2</v>
      </c>
      <c r="T6" s="68">
        <v>4.660107543521752E-2</v>
      </c>
      <c r="U6" s="51">
        <v>2.6240639266889416E-2</v>
      </c>
      <c r="V6" s="51">
        <v>2.008659838116866E-2</v>
      </c>
      <c r="W6" s="51">
        <v>9.1211642719399039E-3</v>
      </c>
      <c r="X6" s="68">
        <v>3.0290635860902415E-2</v>
      </c>
      <c r="Y6" s="51">
        <v>2.7862120545872032E-2</v>
      </c>
      <c r="Z6" s="51">
        <v>6.2834281791088062E-2</v>
      </c>
      <c r="AA6" s="51">
        <v>1.2437246810696485E-2</v>
      </c>
      <c r="AB6" s="51">
        <v>1.120573972061777E-2</v>
      </c>
      <c r="AC6" s="51">
        <v>1.6538170357424227E-2</v>
      </c>
      <c r="AD6" s="61">
        <v>2.463888114987451E-2</v>
      </c>
    </row>
    <row r="7" spans="1:30" ht="20" customHeight="1" x14ac:dyDescent="0.25">
      <c r="A7" s="57"/>
      <c r="B7" s="62">
        <v>54</v>
      </c>
      <c r="C7" s="52">
        <v>7</v>
      </c>
      <c r="D7" s="52">
        <v>16</v>
      </c>
      <c r="E7" s="52">
        <v>4</v>
      </c>
      <c r="F7" s="52">
        <v>10</v>
      </c>
      <c r="G7" s="52">
        <v>3</v>
      </c>
      <c r="H7" s="69">
        <v>8</v>
      </c>
      <c r="I7" s="52">
        <v>16</v>
      </c>
      <c r="J7" s="52">
        <v>2</v>
      </c>
      <c r="K7" s="52">
        <v>11</v>
      </c>
      <c r="L7" s="52">
        <v>1</v>
      </c>
      <c r="M7" s="69">
        <v>9</v>
      </c>
      <c r="N7" s="52">
        <v>15</v>
      </c>
      <c r="O7" s="52">
        <v>6</v>
      </c>
      <c r="P7" s="69">
        <v>16</v>
      </c>
      <c r="Q7" s="52">
        <v>17</v>
      </c>
      <c r="R7" s="69">
        <v>40</v>
      </c>
      <c r="S7" s="52">
        <v>14</v>
      </c>
      <c r="T7" s="69">
        <v>26</v>
      </c>
      <c r="U7" s="52">
        <v>13</v>
      </c>
      <c r="V7" s="52">
        <v>10</v>
      </c>
      <c r="W7" s="52">
        <v>4</v>
      </c>
      <c r="X7" s="69">
        <v>14</v>
      </c>
      <c r="Y7" s="52">
        <v>9</v>
      </c>
      <c r="Z7" s="52">
        <v>17</v>
      </c>
      <c r="AA7" s="52">
        <v>8</v>
      </c>
      <c r="AB7" s="52">
        <v>1</v>
      </c>
      <c r="AC7" s="52">
        <v>3</v>
      </c>
      <c r="AD7" s="62">
        <v>1</v>
      </c>
    </row>
    <row r="8" spans="1:30" ht="20" customHeight="1" x14ac:dyDescent="0.25">
      <c r="A8" s="58" t="s">
        <v>50</v>
      </c>
      <c r="B8" s="63">
        <v>4.5141821356404967E-2</v>
      </c>
      <c r="C8" s="53">
        <v>3.6936911447254077E-2</v>
      </c>
      <c r="D8" s="53">
        <v>0.12565481216066654</v>
      </c>
      <c r="E8" s="53">
        <v>3.7517681402666161E-2</v>
      </c>
      <c r="F8" s="53">
        <v>4.8390261342321932E-2</v>
      </c>
      <c r="G8" s="53">
        <v>1.5473554979988804E-2</v>
      </c>
      <c r="H8" s="70">
        <v>3.0608843276985386E-2</v>
      </c>
      <c r="I8" s="53">
        <v>6.2915324893498173E-2</v>
      </c>
      <c r="J8" s="53">
        <v>3.6930338063009063E-2</v>
      </c>
      <c r="K8" s="53">
        <v>6.6384568059666346E-2</v>
      </c>
      <c r="L8" s="53">
        <v>3.7621689580253984E-2</v>
      </c>
      <c r="M8" s="70">
        <v>3.3844379744793998E-2</v>
      </c>
      <c r="N8" s="53">
        <v>6.1488553145272622E-2</v>
      </c>
      <c r="O8" s="53">
        <v>5.1248686781678446E-2</v>
      </c>
      <c r="P8" s="70">
        <v>4.1806595932702528E-2</v>
      </c>
      <c r="Q8" s="53">
        <v>3.9288714246873906E-2</v>
      </c>
      <c r="R8" s="70">
        <v>5.2537711730271865E-2</v>
      </c>
      <c r="S8" s="53">
        <v>3.8469130140869286E-2</v>
      </c>
      <c r="T8" s="70">
        <v>9.9004594196534013E-2</v>
      </c>
      <c r="U8" s="53">
        <v>4.9576091743760077E-2</v>
      </c>
      <c r="V8" s="53">
        <v>1.4207674615584096E-2</v>
      </c>
      <c r="W8" s="53">
        <v>1.0601992293680664E-2</v>
      </c>
      <c r="X8" s="70">
        <v>5.5667397169255298E-2</v>
      </c>
      <c r="Y8" s="53">
        <v>4.2405020094468726E-2</v>
      </c>
      <c r="Z8" s="53">
        <v>8.8272316133873735E-2</v>
      </c>
      <c r="AA8" s="53">
        <v>3.0598710013484635E-2</v>
      </c>
      <c r="AB8" s="53">
        <v>5.6026658158971142E-2</v>
      </c>
      <c r="AC8" s="53">
        <v>1.4754706210190425E-2</v>
      </c>
      <c r="AD8" s="63">
        <v>9.256130005289907E-3</v>
      </c>
    </row>
    <row r="9" spans="1:30" ht="20" customHeight="1" x14ac:dyDescent="0.25">
      <c r="A9" s="58"/>
      <c r="B9" s="64">
        <v>93</v>
      </c>
      <c r="C9" s="54">
        <v>9</v>
      </c>
      <c r="D9" s="54">
        <v>43</v>
      </c>
      <c r="E9" s="54">
        <v>8</v>
      </c>
      <c r="F9" s="54">
        <v>21</v>
      </c>
      <c r="G9" s="54">
        <v>2</v>
      </c>
      <c r="H9" s="71">
        <v>10</v>
      </c>
      <c r="I9" s="54">
        <v>30</v>
      </c>
      <c r="J9" s="54">
        <v>6</v>
      </c>
      <c r="K9" s="54">
        <v>13</v>
      </c>
      <c r="L9" s="54">
        <v>4</v>
      </c>
      <c r="M9" s="71">
        <v>19</v>
      </c>
      <c r="N9" s="54">
        <v>26</v>
      </c>
      <c r="O9" s="54">
        <v>7</v>
      </c>
      <c r="P9" s="71">
        <v>29</v>
      </c>
      <c r="Q9" s="54">
        <v>28</v>
      </c>
      <c r="R9" s="71">
        <v>52</v>
      </c>
      <c r="S9" s="54">
        <v>41</v>
      </c>
      <c r="T9" s="71">
        <v>56</v>
      </c>
      <c r="U9" s="54">
        <v>24</v>
      </c>
      <c r="V9" s="54">
        <v>7</v>
      </c>
      <c r="W9" s="54">
        <v>5</v>
      </c>
      <c r="X9" s="71">
        <v>27</v>
      </c>
      <c r="Y9" s="54">
        <v>14</v>
      </c>
      <c r="Z9" s="54">
        <v>24</v>
      </c>
      <c r="AA9" s="54">
        <v>20</v>
      </c>
      <c r="AB9" s="54">
        <v>5</v>
      </c>
      <c r="AC9" s="54">
        <v>3</v>
      </c>
      <c r="AD9" s="64">
        <v>1</v>
      </c>
    </row>
    <row r="10" spans="1:30" ht="20" customHeight="1" x14ac:dyDescent="0.25">
      <c r="A10" s="57" t="s">
        <v>51</v>
      </c>
      <c r="B10" s="65">
        <v>0.13314148199106243</v>
      </c>
      <c r="C10" s="55">
        <v>0.10037849547572247</v>
      </c>
      <c r="D10" s="55">
        <v>0.13794434536566613</v>
      </c>
      <c r="E10" s="55">
        <v>0.11041937705383381</v>
      </c>
      <c r="F10" s="55">
        <v>0.15839920241350647</v>
      </c>
      <c r="G10" s="55">
        <v>7.9446372434680917E-2</v>
      </c>
      <c r="H10" s="72">
        <v>8.9319919144796728E-2</v>
      </c>
      <c r="I10" s="55">
        <v>0.11602704277289255</v>
      </c>
      <c r="J10" s="55">
        <v>7.2484972828387534E-2</v>
      </c>
      <c r="K10" s="55">
        <v>0.15388692361461495</v>
      </c>
      <c r="L10" s="55">
        <v>4.08493097508979E-2</v>
      </c>
      <c r="M10" s="72">
        <v>9.0981064730298322E-2</v>
      </c>
      <c r="N10" s="55">
        <v>0.12887872422362895</v>
      </c>
      <c r="O10" s="55">
        <v>0.10823367268778319</v>
      </c>
      <c r="P10" s="72">
        <v>9.2520783579429139E-2</v>
      </c>
      <c r="Q10" s="55">
        <v>0.11103564986966537</v>
      </c>
      <c r="R10" s="72">
        <v>0.14346370915203546</v>
      </c>
      <c r="S10" s="55">
        <v>0.12242248555002908</v>
      </c>
      <c r="T10" s="72">
        <v>0.22309032332413017</v>
      </c>
      <c r="U10" s="55">
        <v>0.11933391565805415</v>
      </c>
      <c r="V10" s="55">
        <v>0.10681781694047128</v>
      </c>
      <c r="W10" s="55">
        <v>7.0561809899669412E-2</v>
      </c>
      <c r="X10" s="72">
        <v>0.13322419534263552</v>
      </c>
      <c r="Y10" s="55">
        <v>0.16245653917719405</v>
      </c>
      <c r="Z10" s="55">
        <v>0.15000906097158201</v>
      </c>
      <c r="AA10" s="55">
        <v>0.11582457917695825</v>
      </c>
      <c r="AB10" s="55">
        <v>0.15197034034335902</v>
      </c>
      <c r="AC10" s="55">
        <v>0.12856493412252254</v>
      </c>
      <c r="AD10" s="65">
        <v>6.2299549101772655E-2</v>
      </c>
    </row>
    <row r="11" spans="1:30" ht="20" customHeight="1" x14ac:dyDescent="0.25">
      <c r="A11" s="57"/>
      <c r="B11" s="62">
        <v>273</v>
      </c>
      <c r="C11" s="52">
        <v>25</v>
      </c>
      <c r="D11" s="52">
        <v>47</v>
      </c>
      <c r="E11" s="52">
        <v>22</v>
      </c>
      <c r="F11" s="52">
        <v>69</v>
      </c>
      <c r="G11" s="52">
        <v>10</v>
      </c>
      <c r="H11" s="69">
        <v>30</v>
      </c>
      <c r="I11" s="52">
        <v>55</v>
      </c>
      <c r="J11" s="52">
        <v>12</v>
      </c>
      <c r="K11" s="52">
        <v>31</v>
      </c>
      <c r="L11" s="52">
        <v>4</v>
      </c>
      <c r="M11" s="69">
        <v>52</v>
      </c>
      <c r="N11" s="52">
        <v>55</v>
      </c>
      <c r="O11" s="52">
        <v>14</v>
      </c>
      <c r="P11" s="69">
        <v>65</v>
      </c>
      <c r="Q11" s="52">
        <v>80</v>
      </c>
      <c r="R11" s="69">
        <v>142</v>
      </c>
      <c r="S11" s="52">
        <v>129</v>
      </c>
      <c r="T11" s="69">
        <v>126</v>
      </c>
      <c r="U11" s="52">
        <v>59</v>
      </c>
      <c r="V11" s="52">
        <v>54</v>
      </c>
      <c r="W11" s="52">
        <v>34</v>
      </c>
      <c r="X11" s="69">
        <v>64</v>
      </c>
      <c r="Y11" s="52">
        <v>54</v>
      </c>
      <c r="Z11" s="52">
        <v>40</v>
      </c>
      <c r="AA11" s="52">
        <v>76</v>
      </c>
      <c r="AB11" s="52">
        <v>15</v>
      </c>
      <c r="AC11" s="52">
        <v>22</v>
      </c>
      <c r="AD11" s="62">
        <v>3</v>
      </c>
    </row>
    <row r="12" spans="1:30" ht="20" customHeight="1" x14ac:dyDescent="0.25">
      <c r="A12" s="58" t="s">
        <v>52</v>
      </c>
      <c r="B12" s="63">
        <v>0.11721078779347203</v>
      </c>
      <c r="C12" s="53">
        <v>0.12605496955110451</v>
      </c>
      <c r="D12" s="53">
        <v>0.11144271930656346</v>
      </c>
      <c r="E12" s="53">
        <v>0.13473170793779282</v>
      </c>
      <c r="F12" s="53">
        <v>9.7339515759435197E-2</v>
      </c>
      <c r="G12" s="53">
        <v>8.6572925110733653E-2</v>
      </c>
      <c r="H12" s="70">
        <v>0.1355819058133366</v>
      </c>
      <c r="I12" s="53">
        <v>0.11469189917247136</v>
      </c>
      <c r="J12" s="53">
        <v>0.11384066806772397</v>
      </c>
      <c r="K12" s="53">
        <v>0.15186356470656379</v>
      </c>
      <c r="L12" s="53">
        <v>9.9541475039073041E-2</v>
      </c>
      <c r="M12" s="70">
        <v>0.13691203684101749</v>
      </c>
      <c r="N12" s="53">
        <v>0.10094360382512559</v>
      </c>
      <c r="O12" s="53">
        <v>9.1709341852085444E-2</v>
      </c>
      <c r="P12" s="70">
        <v>0.10903469311014635</v>
      </c>
      <c r="Q12" s="53">
        <v>0.12271503458043777</v>
      </c>
      <c r="R12" s="70">
        <v>0.13213054520728471</v>
      </c>
      <c r="S12" s="53">
        <v>0.10390239747999164</v>
      </c>
      <c r="T12" s="70">
        <v>0.14355201820745325</v>
      </c>
      <c r="U12" s="53">
        <v>0.11315696822239595</v>
      </c>
      <c r="V12" s="53">
        <v>8.8451556816681015E-2</v>
      </c>
      <c r="W12" s="53">
        <v>0.12085542285604541</v>
      </c>
      <c r="X12" s="70">
        <v>0.11504854887098728</v>
      </c>
      <c r="Y12" s="53">
        <v>0.12083780207675808</v>
      </c>
      <c r="Z12" s="53">
        <v>0.11595085823237848</v>
      </c>
      <c r="AA12" s="53">
        <v>0.10161792595208037</v>
      </c>
      <c r="AB12" s="53">
        <v>8.1769594639155993E-2</v>
      </c>
      <c r="AC12" s="53">
        <v>0.18680197929228468</v>
      </c>
      <c r="AD12" s="63">
        <v>0.15229845767833877</v>
      </c>
    </row>
    <row r="13" spans="1:30" ht="20" customHeight="1" x14ac:dyDescent="0.25">
      <c r="A13" s="58"/>
      <c r="B13" s="64">
        <v>240</v>
      </c>
      <c r="C13" s="54">
        <v>31</v>
      </c>
      <c r="D13" s="54">
        <v>38</v>
      </c>
      <c r="E13" s="54">
        <v>27</v>
      </c>
      <c r="F13" s="54">
        <v>42</v>
      </c>
      <c r="G13" s="54">
        <v>11</v>
      </c>
      <c r="H13" s="71">
        <v>45</v>
      </c>
      <c r="I13" s="54">
        <v>54</v>
      </c>
      <c r="J13" s="54">
        <v>20</v>
      </c>
      <c r="K13" s="54">
        <v>31</v>
      </c>
      <c r="L13" s="54">
        <v>9</v>
      </c>
      <c r="M13" s="71">
        <v>78</v>
      </c>
      <c r="N13" s="54">
        <v>43</v>
      </c>
      <c r="O13" s="54">
        <v>12</v>
      </c>
      <c r="P13" s="71">
        <v>77</v>
      </c>
      <c r="Q13" s="54">
        <v>88</v>
      </c>
      <c r="R13" s="71">
        <v>131</v>
      </c>
      <c r="S13" s="54">
        <v>110</v>
      </c>
      <c r="T13" s="71">
        <v>81</v>
      </c>
      <c r="U13" s="54">
        <v>56</v>
      </c>
      <c r="V13" s="54">
        <v>45</v>
      </c>
      <c r="W13" s="54">
        <v>59</v>
      </c>
      <c r="X13" s="71">
        <v>55</v>
      </c>
      <c r="Y13" s="54">
        <v>40</v>
      </c>
      <c r="Z13" s="54">
        <v>31</v>
      </c>
      <c r="AA13" s="54">
        <v>66</v>
      </c>
      <c r="AB13" s="54">
        <v>8</v>
      </c>
      <c r="AC13" s="54">
        <v>32</v>
      </c>
      <c r="AD13" s="64">
        <v>8</v>
      </c>
    </row>
    <row r="14" spans="1:30" ht="20" customHeight="1" x14ac:dyDescent="0.25">
      <c r="A14" s="57" t="s">
        <v>53</v>
      </c>
      <c r="B14" s="65">
        <v>0.59031293205428792</v>
      </c>
      <c r="C14" s="55">
        <v>0.64718780930372088</v>
      </c>
      <c r="D14" s="55">
        <v>0.55853221555556376</v>
      </c>
      <c r="E14" s="55">
        <v>0.66327834900657179</v>
      </c>
      <c r="F14" s="55">
        <v>0.59947834872179062</v>
      </c>
      <c r="G14" s="55">
        <v>0.77281820413572044</v>
      </c>
      <c r="H14" s="72">
        <v>0.67804033831464405</v>
      </c>
      <c r="I14" s="55">
        <v>0.64204650707822652</v>
      </c>
      <c r="J14" s="55">
        <v>0.727078960949608</v>
      </c>
      <c r="K14" s="55">
        <v>0.48924292319884399</v>
      </c>
      <c r="L14" s="55">
        <v>0.74989323440729838</v>
      </c>
      <c r="M14" s="72">
        <v>0.66743107819208336</v>
      </c>
      <c r="N14" s="55">
        <v>0.62954623943773502</v>
      </c>
      <c r="O14" s="55">
        <v>0.65226073947810026</v>
      </c>
      <c r="P14" s="72">
        <v>0.69762974369049491</v>
      </c>
      <c r="Q14" s="55">
        <v>0.63079946562859901</v>
      </c>
      <c r="R14" s="72">
        <v>0.56796145993522185</v>
      </c>
      <c r="S14" s="55">
        <v>0.61070051506812317</v>
      </c>
      <c r="T14" s="72">
        <v>0.41824213295945706</v>
      </c>
      <c r="U14" s="55">
        <v>0.58046713134867256</v>
      </c>
      <c r="V14" s="55">
        <v>0.66694616151092201</v>
      </c>
      <c r="W14" s="55">
        <v>0.71941822770567754</v>
      </c>
      <c r="X14" s="72">
        <v>0.57633195729283881</v>
      </c>
      <c r="Y14" s="55">
        <v>0.55531027026603552</v>
      </c>
      <c r="Z14" s="55">
        <v>0.4565856540725553</v>
      </c>
      <c r="AA14" s="55">
        <v>0.66185902730483959</v>
      </c>
      <c r="AB14" s="55">
        <v>0.58883619124277875</v>
      </c>
      <c r="AC14" s="55">
        <v>0.61840568456780798</v>
      </c>
      <c r="AD14" s="65">
        <v>0.63445491855021807</v>
      </c>
    </row>
    <row r="15" spans="1:30" ht="20" customHeight="1" x14ac:dyDescent="0.25">
      <c r="A15" s="57"/>
      <c r="B15" s="62">
        <v>1210</v>
      </c>
      <c r="C15" s="52">
        <v>161</v>
      </c>
      <c r="D15" s="52">
        <v>191</v>
      </c>
      <c r="E15" s="52">
        <v>134</v>
      </c>
      <c r="F15" s="52">
        <v>261</v>
      </c>
      <c r="G15" s="52">
        <v>99</v>
      </c>
      <c r="H15" s="69">
        <v>226</v>
      </c>
      <c r="I15" s="52">
        <v>304</v>
      </c>
      <c r="J15" s="52">
        <v>125</v>
      </c>
      <c r="K15" s="52">
        <v>98</v>
      </c>
      <c r="L15" s="52">
        <v>71</v>
      </c>
      <c r="M15" s="69">
        <v>382</v>
      </c>
      <c r="N15" s="52">
        <v>271</v>
      </c>
      <c r="O15" s="52">
        <v>86</v>
      </c>
      <c r="P15" s="69">
        <v>491</v>
      </c>
      <c r="Q15" s="52">
        <v>453</v>
      </c>
      <c r="R15" s="69">
        <v>562</v>
      </c>
      <c r="S15" s="52">
        <v>644</v>
      </c>
      <c r="T15" s="69">
        <v>235</v>
      </c>
      <c r="U15" s="52">
        <v>287</v>
      </c>
      <c r="V15" s="52">
        <v>338</v>
      </c>
      <c r="W15" s="52">
        <v>350</v>
      </c>
      <c r="X15" s="69">
        <v>275</v>
      </c>
      <c r="Y15" s="52">
        <v>183</v>
      </c>
      <c r="Z15" s="52">
        <v>122</v>
      </c>
      <c r="AA15" s="52">
        <v>433</v>
      </c>
      <c r="AB15" s="52">
        <v>57</v>
      </c>
      <c r="AC15" s="52">
        <v>105</v>
      </c>
      <c r="AD15" s="62">
        <v>35</v>
      </c>
    </row>
    <row r="16" spans="1:30" ht="20" customHeight="1" x14ac:dyDescent="0.25">
      <c r="A16" s="58" t="s">
        <v>170</v>
      </c>
      <c r="B16" s="63">
        <v>8.7948982636381526E-2</v>
      </c>
      <c r="C16" s="53">
        <v>6.1463356301439315E-2</v>
      </c>
      <c r="D16" s="53">
        <v>1.9361033704738625E-2</v>
      </c>
      <c r="E16" s="53">
        <v>3.63689945277684E-2</v>
      </c>
      <c r="F16" s="53">
        <v>7.2279288315899401E-2</v>
      </c>
      <c r="G16" s="53">
        <v>2.1159981431499303E-2</v>
      </c>
      <c r="H16" s="70">
        <v>4.1612455687677692E-2</v>
      </c>
      <c r="I16" s="53">
        <v>3.0459685289327663E-2</v>
      </c>
      <c r="J16" s="53">
        <v>3.967250885911431E-2</v>
      </c>
      <c r="K16" s="53">
        <v>8.523043547757421E-2</v>
      </c>
      <c r="L16" s="53">
        <v>5.7058963955129084E-2</v>
      </c>
      <c r="M16" s="70">
        <v>5.4486501902765896E-2</v>
      </c>
      <c r="N16" s="53">
        <v>4.4096897041333308E-2</v>
      </c>
      <c r="O16" s="53">
        <v>5.1886463934988233E-2</v>
      </c>
      <c r="P16" s="70">
        <v>3.5596312204335206E-2</v>
      </c>
      <c r="Q16" s="53">
        <v>7.2595824947026599E-2</v>
      </c>
      <c r="R16" s="70">
        <v>6.3359928550666966E-2</v>
      </c>
      <c r="S16" s="53">
        <v>0.11152156007828617</v>
      </c>
      <c r="T16" s="70">
        <v>6.9509855877206969E-2</v>
      </c>
      <c r="U16" s="53">
        <v>0.11122525376022691</v>
      </c>
      <c r="V16" s="53">
        <v>0.10349019173517143</v>
      </c>
      <c r="W16" s="53">
        <v>6.9441382972987492E-2</v>
      </c>
      <c r="X16" s="70">
        <v>8.9437265463377796E-2</v>
      </c>
      <c r="Y16" s="53">
        <v>9.1128247839671786E-2</v>
      </c>
      <c r="Z16" s="53">
        <v>0.12634782879852244</v>
      </c>
      <c r="AA16" s="53">
        <v>7.7662510741940832E-2</v>
      </c>
      <c r="AB16" s="53">
        <v>0.11019147589511771</v>
      </c>
      <c r="AC16" s="53">
        <v>3.4934525449769986E-2</v>
      </c>
      <c r="AD16" s="63">
        <v>0.11705206351450581</v>
      </c>
    </row>
    <row r="17" spans="1:30" ht="20" customHeight="1" x14ac:dyDescent="0.25">
      <c r="A17" s="58"/>
      <c r="B17" s="64">
        <v>180</v>
      </c>
      <c r="C17" s="54">
        <v>15</v>
      </c>
      <c r="D17" s="54">
        <v>7</v>
      </c>
      <c r="E17" s="54">
        <v>7</v>
      </c>
      <c r="F17" s="54">
        <v>31</v>
      </c>
      <c r="G17" s="54">
        <v>3</v>
      </c>
      <c r="H17" s="71">
        <v>14</v>
      </c>
      <c r="I17" s="54">
        <v>14</v>
      </c>
      <c r="J17" s="54">
        <v>7</v>
      </c>
      <c r="K17" s="54">
        <v>17</v>
      </c>
      <c r="L17" s="54">
        <v>5</v>
      </c>
      <c r="M17" s="71">
        <v>31</v>
      </c>
      <c r="N17" s="54">
        <v>19</v>
      </c>
      <c r="O17" s="54">
        <v>7</v>
      </c>
      <c r="P17" s="71">
        <v>25</v>
      </c>
      <c r="Q17" s="54">
        <v>52</v>
      </c>
      <c r="R17" s="71">
        <v>63</v>
      </c>
      <c r="S17" s="54">
        <v>118</v>
      </c>
      <c r="T17" s="71">
        <v>39</v>
      </c>
      <c r="U17" s="54">
        <v>55</v>
      </c>
      <c r="V17" s="54">
        <v>53</v>
      </c>
      <c r="W17" s="54">
        <v>34</v>
      </c>
      <c r="X17" s="71">
        <v>43</v>
      </c>
      <c r="Y17" s="54">
        <v>30</v>
      </c>
      <c r="Z17" s="54">
        <v>34</v>
      </c>
      <c r="AA17" s="54">
        <v>51</v>
      </c>
      <c r="AB17" s="54">
        <v>11</v>
      </c>
      <c r="AC17" s="54">
        <v>6</v>
      </c>
      <c r="AD17" s="64">
        <v>6</v>
      </c>
    </row>
    <row r="18" spans="1:30" ht="20" customHeight="1" x14ac:dyDescent="0.25">
      <c r="A18" s="57" t="s">
        <v>54</v>
      </c>
      <c r="B18" s="65">
        <v>7.1385815524796545E-2</v>
      </c>
      <c r="C18" s="55">
        <v>6.4915369368013356E-2</v>
      </c>
      <c r="D18" s="55">
        <v>0.17271968606746743</v>
      </c>
      <c r="E18" s="55">
        <v>5.5201571474033553E-2</v>
      </c>
      <c r="F18" s="55">
        <v>7.2503644789367827E-2</v>
      </c>
      <c r="G18" s="55">
        <v>4.0002516887365565E-2</v>
      </c>
      <c r="H18" s="72">
        <v>5.5445381039545438E-2</v>
      </c>
      <c r="I18" s="55">
        <v>9.677486568708081E-2</v>
      </c>
      <c r="J18" s="55">
        <v>4.6922889295165533E-2</v>
      </c>
      <c r="K18" s="55">
        <v>0.11977615300240299</v>
      </c>
      <c r="L18" s="55">
        <v>5.2657016847601532E-2</v>
      </c>
      <c r="M18" s="72">
        <v>5.0189318333835657E-2</v>
      </c>
      <c r="N18" s="55">
        <v>9.6534535472175678E-2</v>
      </c>
      <c r="O18" s="55">
        <v>9.5909782047042855E-2</v>
      </c>
      <c r="P18" s="72">
        <v>6.5218467415596337E-2</v>
      </c>
      <c r="Q18" s="55">
        <v>6.2854024974272962E-2</v>
      </c>
      <c r="R18" s="72">
        <v>9.308435715479281E-2</v>
      </c>
      <c r="S18" s="55">
        <v>5.1453041823570141E-2</v>
      </c>
      <c r="T18" s="72">
        <v>0.14560566963175156</v>
      </c>
      <c r="U18" s="55">
        <v>7.5816731010649493E-2</v>
      </c>
      <c r="V18" s="55">
        <v>3.4294272996752757E-2</v>
      </c>
      <c r="W18" s="55">
        <v>1.9723156565620566E-2</v>
      </c>
      <c r="X18" s="72">
        <v>8.5958033030157685E-2</v>
      </c>
      <c r="Y18" s="55">
        <v>7.0267140640340772E-2</v>
      </c>
      <c r="Z18" s="55">
        <v>0.15110659792496178</v>
      </c>
      <c r="AA18" s="55">
        <v>4.3035956824181126E-2</v>
      </c>
      <c r="AB18" s="55">
        <v>6.7232397879588929E-2</v>
      </c>
      <c r="AC18" s="55">
        <v>3.1292876567614647E-2</v>
      </c>
      <c r="AD18" s="65">
        <v>3.3895011155164412E-2</v>
      </c>
    </row>
    <row r="19" spans="1:30" ht="20" customHeight="1" x14ac:dyDescent="0.25">
      <c r="A19" s="57"/>
      <c r="B19" s="62">
        <v>146</v>
      </c>
      <c r="C19" s="52">
        <v>16</v>
      </c>
      <c r="D19" s="52">
        <v>59</v>
      </c>
      <c r="E19" s="52">
        <v>11</v>
      </c>
      <c r="F19" s="52">
        <v>32</v>
      </c>
      <c r="G19" s="52">
        <v>5</v>
      </c>
      <c r="H19" s="69">
        <v>18</v>
      </c>
      <c r="I19" s="52">
        <v>46</v>
      </c>
      <c r="J19" s="52">
        <v>8</v>
      </c>
      <c r="K19" s="52">
        <v>24</v>
      </c>
      <c r="L19" s="52">
        <v>5</v>
      </c>
      <c r="M19" s="69">
        <v>29</v>
      </c>
      <c r="N19" s="52">
        <v>42</v>
      </c>
      <c r="O19" s="52">
        <v>13</v>
      </c>
      <c r="P19" s="69">
        <v>46</v>
      </c>
      <c r="Q19" s="52">
        <v>45</v>
      </c>
      <c r="R19" s="69">
        <v>92</v>
      </c>
      <c r="S19" s="52">
        <v>54</v>
      </c>
      <c r="T19" s="69">
        <v>82</v>
      </c>
      <c r="U19" s="52">
        <v>37</v>
      </c>
      <c r="V19" s="52">
        <v>17</v>
      </c>
      <c r="W19" s="52">
        <v>10</v>
      </c>
      <c r="X19" s="69">
        <v>41</v>
      </c>
      <c r="Y19" s="52">
        <v>23</v>
      </c>
      <c r="Z19" s="52">
        <v>40</v>
      </c>
      <c r="AA19" s="52">
        <v>28</v>
      </c>
      <c r="AB19" s="52">
        <v>6</v>
      </c>
      <c r="AC19" s="52">
        <v>5</v>
      </c>
      <c r="AD19" s="62">
        <v>2</v>
      </c>
    </row>
    <row r="20" spans="1:30" ht="20" customHeight="1" x14ac:dyDescent="0.25">
      <c r="A20" s="58" t="s">
        <v>55</v>
      </c>
      <c r="B20" s="63">
        <v>0.70752371984776052</v>
      </c>
      <c r="C20" s="53">
        <v>0.77324277885482562</v>
      </c>
      <c r="D20" s="53">
        <v>0.66997493486212722</v>
      </c>
      <c r="E20" s="53">
        <v>0.79801005694436422</v>
      </c>
      <c r="F20" s="53">
        <v>0.69681786448122551</v>
      </c>
      <c r="G20" s="53">
        <v>0.85939112924645411</v>
      </c>
      <c r="H20" s="70">
        <v>0.81362224412798068</v>
      </c>
      <c r="I20" s="53">
        <v>0.75673840625069844</v>
      </c>
      <c r="J20" s="53">
        <v>0.84091962901733264</v>
      </c>
      <c r="K20" s="53">
        <v>0.64110648790540781</v>
      </c>
      <c r="L20" s="53">
        <v>0.84943470944637123</v>
      </c>
      <c r="M20" s="70">
        <v>0.80434311503310085</v>
      </c>
      <c r="N20" s="53">
        <v>0.73048984326286148</v>
      </c>
      <c r="O20" s="53">
        <v>0.74397008133018572</v>
      </c>
      <c r="P20" s="70">
        <v>0.80666443680064048</v>
      </c>
      <c r="Q20" s="53">
        <v>0.75351450020903665</v>
      </c>
      <c r="R20" s="70">
        <v>0.70009200514250536</v>
      </c>
      <c r="S20" s="53">
        <v>0.71460291254811481</v>
      </c>
      <c r="T20" s="70">
        <v>0.56179415116691078</v>
      </c>
      <c r="U20" s="53">
        <v>0.69362409957106863</v>
      </c>
      <c r="V20" s="53">
        <v>0.75539771832760327</v>
      </c>
      <c r="W20" s="53">
        <v>0.84027365056172287</v>
      </c>
      <c r="X20" s="70">
        <v>0.69138050616382718</v>
      </c>
      <c r="Y20" s="53">
        <v>0.67614807234279339</v>
      </c>
      <c r="Z20" s="53">
        <v>0.57253651230493396</v>
      </c>
      <c r="AA20" s="53">
        <v>0.76347695325692</v>
      </c>
      <c r="AB20" s="53">
        <v>0.67060578588193476</v>
      </c>
      <c r="AC20" s="53">
        <v>0.80520766386009268</v>
      </c>
      <c r="AD20" s="63">
        <v>0.78675337622855679</v>
      </c>
    </row>
    <row r="21" spans="1:30" ht="20" customHeight="1" x14ac:dyDescent="0.25">
      <c r="A21" s="59"/>
      <c r="B21" s="66">
        <v>1450</v>
      </c>
      <c r="C21" s="60">
        <v>192</v>
      </c>
      <c r="D21" s="60">
        <v>229</v>
      </c>
      <c r="E21" s="60">
        <v>161</v>
      </c>
      <c r="F21" s="60">
        <v>303</v>
      </c>
      <c r="G21" s="60">
        <v>110</v>
      </c>
      <c r="H21" s="75">
        <v>271</v>
      </c>
      <c r="I21" s="60">
        <v>358</v>
      </c>
      <c r="J21" s="60">
        <v>144</v>
      </c>
      <c r="K21" s="60">
        <v>129</v>
      </c>
      <c r="L21" s="60">
        <v>80</v>
      </c>
      <c r="M21" s="75">
        <v>460</v>
      </c>
      <c r="N21" s="60">
        <v>314</v>
      </c>
      <c r="O21" s="60">
        <v>98</v>
      </c>
      <c r="P21" s="75">
        <v>568</v>
      </c>
      <c r="Q21" s="60">
        <v>541</v>
      </c>
      <c r="R21" s="75">
        <v>692</v>
      </c>
      <c r="S21" s="60">
        <v>754</v>
      </c>
      <c r="T21" s="75">
        <v>316</v>
      </c>
      <c r="U21" s="60">
        <v>342</v>
      </c>
      <c r="V21" s="60">
        <v>383</v>
      </c>
      <c r="W21" s="60">
        <v>409</v>
      </c>
      <c r="X21" s="75">
        <v>330</v>
      </c>
      <c r="Y21" s="60">
        <v>223</v>
      </c>
      <c r="Z21" s="60">
        <v>153</v>
      </c>
      <c r="AA21" s="60">
        <v>499</v>
      </c>
      <c r="AB21" s="60">
        <v>65</v>
      </c>
      <c r="AC21" s="60">
        <v>137</v>
      </c>
      <c r="AD21" s="66">
        <v>44</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C4F589FA-D42B-4EB9-BFEB-2DCB58A602FC}"/>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49</v>
      </c>
      <c r="B6" s="61">
        <v>0.28313096788808467</v>
      </c>
      <c r="C6" s="51">
        <v>0.3028801960031457</v>
      </c>
      <c r="D6" s="51">
        <v>0.41384505536738059</v>
      </c>
      <c r="E6" s="51">
        <v>0.36764543555267082</v>
      </c>
      <c r="F6" s="51">
        <v>0.26376856773964941</v>
      </c>
      <c r="G6" s="51">
        <v>0.29414746273148018</v>
      </c>
      <c r="H6" s="68">
        <v>0.33478080915181074</v>
      </c>
      <c r="I6" s="51">
        <v>0.37147181270707536</v>
      </c>
      <c r="J6" s="51">
        <v>0.42736621014227538</v>
      </c>
      <c r="K6" s="51">
        <v>0.23579722280491097</v>
      </c>
      <c r="L6" s="51">
        <v>0.30426694375493651</v>
      </c>
      <c r="M6" s="68">
        <v>0.32569325265293714</v>
      </c>
      <c r="N6" s="51">
        <v>0.33274548717324137</v>
      </c>
      <c r="O6" s="51">
        <v>0.40808974791764235</v>
      </c>
      <c r="P6" s="68">
        <v>0.36765846596922108</v>
      </c>
      <c r="Q6" s="51">
        <v>0.31430278284998109</v>
      </c>
      <c r="R6" s="68">
        <v>0.28862963070177605</v>
      </c>
      <c r="S6" s="51">
        <v>0.27560938850449185</v>
      </c>
      <c r="T6" s="68">
        <v>0.16987880796751206</v>
      </c>
      <c r="U6" s="51">
        <v>0.24545697182522924</v>
      </c>
      <c r="V6" s="51">
        <v>0.35707000796796406</v>
      </c>
      <c r="W6" s="51">
        <v>0.37524923798030069</v>
      </c>
      <c r="X6" s="68">
        <v>0.24314521916479839</v>
      </c>
      <c r="Y6" s="51">
        <v>0.24407902873910767</v>
      </c>
      <c r="Z6" s="51">
        <v>0.27379227435615677</v>
      </c>
      <c r="AA6" s="51">
        <v>0.31612010306923782</v>
      </c>
      <c r="AB6" s="51">
        <v>0.2891754619677509</v>
      </c>
      <c r="AC6" s="51">
        <v>0.32311275132394529</v>
      </c>
      <c r="AD6" s="61">
        <v>0.38282872635098114</v>
      </c>
    </row>
    <row r="7" spans="1:30" ht="20" customHeight="1" x14ac:dyDescent="0.25">
      <c r="A7" s="57"/>
      <c r="B7" s="62">
        <v>580</v>
      </c>
      <c r="C7" s="52">
        <v>75</v>
      </c>
      <c r="D7" s="52">
        <v>141</v>
      </c>
      <c r="E7" s="52">
        <v>74</v>
      </c>
      <c r="F7" s="52">
        <v>115</v>
      </c>
      <c r="G7" s="52">
        <v>38</v>
      </c>
      <c r="H7" s="69">
        <v>111</v>
      </c>
      <c r="I7" s="52">
        <v>176</v>
      </c>
      <c r="J7" s="52">
        <v>73</v>
      </c>
      <c r="K7" s="52">
        <v>47</v>
      </c>
      <c r="L7" s="52">
        <v>29</v>
      </c>
      <c r="M7" s="69">
        <v>186</v>
      </c>
      <c r="N7" s="52">
        <v>143</v>
      </c>
      <c r="O7" s="52">
        <v>54</v>
      </c>
      <c r="P7" s="69">
        <v>259</v>
      </c>
      <c r="Q7" s="52">
        <v>226</v>
      </c>
      <c r="R7" s="69">
        <v>285</v>
      </c>
      <c r="S7" s="52">
        <v>291</v>
      </c>
      <c r="T7" s="69">
        <v>96</v>
      </c>
      <c r="U7" s="52">
        <v>121</v>
      </c>
      <c r="V7" s="52">
        <v>181</v>
      </c>
      <c r="W7" s="52">
        <v>183</v>
      </c>
      <c r="X7" s="69">
        <v>116</v>
      </c>
      <c r="Y7" s="52">
        <v>81</v>
      </c>
      <c r="Z7" s="52">
        <v>73</v>
      </c>
      <c r="AA7" s="52">
        <v>207</v>
      </c>
      <c r="AB7" s="52">
        <v>28</v>
      </c>
      <c r="AC7" s="52">
        <v>55</v>
      </c>
      <c r="AD7" s="62">
        <v>21</v>
      </c>
    </row>
    <row r="8" spans="1:30" ht="20" customHeight="1" x14ac:dyDescent="0.25">
      <c r="A8" s="58" t="s">
        <v>50</v>
      </c>
      <c r="B8" s="63">
        <v>0.25421200465478672</v>
      </c>
      <c r="C8" s="53">
        <v>0.32144438114583457</v>
      </c>
      <c r="D8" s="53">
        <v>0.24221063544385057</v>
      </c>
      <c r="E8" s="53">
        <v>0.3210780019589109</v>
      </c>
      <c r="F8" s="53">
        <v>0.23072876043316587</v>
      </c>
      <c r="G8" s="53">
        <v>0.23493178170843074</v>
      </c>
      <c r="H8" s="70">
        <v>0.33543301111498941</v>
      </c>
      <c r="I8" s="53">
        <v>0.29162706184852177</v>
      </c>
      <c r="J8" s="53">
        <v>0.31121528260656661</v>
      </c>
      <c r="K8" s="53">
        <v>0.20726151189039274</v>
      </c>
      <c r="L8" s="53">
        <v>0.25398462109485287</v>
      </c>
      <c r="M8" s="70">
        <v>0.29241582090196733</v>
      </c>
      <c r="N8" s="53">
        <v>0.27253190567603175</v>
      </c>
      <c r="O8" s="53">
        <v>0.33042253147851591</v>
      </c>
      <c r="P8" s="70">
        <v>0.29712037823308557</v>
      </c>
      <c r="Q8" s="53">
        <v>0.24026608156175919</v>
      </c>
      <c r="R8" s="70">
        <v>0.28314782740046596</v>
      </c>
      <c r="S8" s="53">
        <v>0.22674302096435187</v>
      </c>
      <c r="T8" s="70">
        <v>0.23673524615614455</v>
      </c>
      <c r="U8" s="53">
        <v>0.27332775070222126</v>
      </c>
      <c r="V8" s="53">
        <v>0.22688986104365355</v>
      </c>
      <c r="W8" s="53">
        <v>0.28353036298785161</v>
      </c>
      <c r="X8" s="70">
        <v>0.28856182033901395</v>
      </c>
      <c r="Y8" s="53">
        <v>0.21741571978107369</v>
      </c>
      <c r="Z8" s="53">
        <v>0.22378191464160782</v>
      </c>
      <c r="AA8" s="53">
        <v>0.25760352235665307</v>
      </c>
      <c r="AB8" s="53">
        <v>0.24036151842760942</v>
      </c>
      <c r="AC8" s="53">
        <v>0.24346377624321019</v>
      </c>
      <c r="AD8" s="63">
        <v>0.34079497621203458</v>
      </c>
    </row>
    <row r="9" spans="1:30" ht="20" customHeight="1" x14ac:dyDescent="0.25">
      <c r="A9" s="58"/>
      <c r="B9" s="64">
        <v>521</v>
      </c>
      <c r="C9" s="54">
        <v>80</v>
      </c>
      <c r="D9" s="54">
        <v>83</v>
      </c>
      <c r="E9" s="54">
        <v>65</v>
      </c>
      <c r="F9" s="54">
        <v>100</v>
      </c>
      <c r="G9" s="54">
        <v>30</v>
      </c>
      <c r="H9" s="71">
        <v>112</v>
      </c>
      <c r="I9" s="54">
        <v>138</v>
      </c>
      <c r="J9" s="54">
        <v>53</v>
      </c>
      <c r="K9" s="54">
        <v>42</v>
      </c>
      <c r="L9" s="54">
        <v>24</v>
      </c>
      <c r="M9" s="71">
        <v>167</v>
      </c>
      <c r="N9" s="54">
        <v>117</v>
      </c>
      <c r="O9" s="54">
        <v>44</v>
      </c>
      <c r="P9" s="71">
        <v>209</v>
      </c>
      <c r="Q9" s="54">
        <v>173</v>
      </c>
      <c r="R9" s="71">
        <v>280</v>
      </c>
      <c r="S9" s="54">
        <v>239</v>
      </c>
      <c r="T9" s="71">
        <v>133</v>
      </c>
      <c r="U9" s="54">
        <v>135</v>
      </c>
      <c r="V9" s="54">
        <v>115</v>
      </c>
      <c r="W9" s="54">
        <v>138</v>
      </c>
      <c r="X9" s="71">
        <v>138</v>
      </c>
      <c r="Y9" s="54">
        <v>72</v>
      </c>
      <c r="Z9" s="54">
        <v>60</v>
      </c>
      <c r="AA9" s="54">
        <v>168</v>
      </c>
      <c r="AB9" s="54">
        <v>23</v>
      </c>
      <c r="AC9" s="54">
        <v>41</v>
      </c>
      <c r="AD9" s="64">
        <v>19</v>
      </c>
    </row>
    <row r="10" spans="1:30" ht="20" customHeight="1" x14ac:dyDescent="0.25">
      <c r="A10" s="57" t="s">
        <v>51</v>
      </c>
      <c r="B10" s="65">
        <v>0.21579066365127644</v>
      </c>
      <c r="C10" s="55">
        <v>0.20830003087055729</v>
      </c>
      <c r="D10" s="55">
        <v>0.21303412100782437</v>
      </c>
      <c r="E10" s="55">
        <v>0.21958577418154307</v>
      </c>
      <c r="F10" s="55">
        <v>0.18348443042101834</v>
      </c>
      <c r="G10" s="55">
        <v>0.25248926994011789</v>
      </c>
      <c r="H10" s="72">
        <v>0.18523872839701958</v>
      </c>
      <c r="I10" s="55">
        <v>0.1976617919152712</v>
      </c>
      <c r="J10" s="55">
        <v>0.15282551958259152</v>
      </c>
      <c r="K10" s="55">
        <v>0.16400464893347677</v>
      </c>
      <c r="L10" s="55">
        <v>0.21123389193621159</v>
      </c>
      <c r="M10" s="72">
        <v>0.19000966524702723</v>
      </c>
      <c r="N10" s="55">
        <v>0.19261022694099561</v>
      </c>
      <c r="O10" s="55">
        <v>0.16469872674482339</v>
      </c>
      <c r="P10" s="72">
        <v>0.19310801949787557</v>
      </c>
      <c r="Q10" s="55">
        <v>0.19221837671342271</v>
      </c>
      <c r="R10" s="72">
        <v>0.20570894501310796</v>
      </c>
      <c r="S10" s="55">
        <v>0.22650361009556036</v>
      </c>
      <c r="T10" s="72">
        <v>0.29127595963057329</v>
      </c>
      <c r="U10" s="55">
        <v>0.19107520253116975</v>
      </c>
      <c r="V10" s="55">
        <v>0.20072575754364272</v>
      </c>
      <c r="W10" s="55">
        <v>0.16926908505637972</v>
      </c>
      <c r="X10" s="72">
        <v>0.18117420378699506</v>
      </c>
      <c r="Y10" s="55">
        <v>0.25886048984881627</v>
      </c>
      <c r="Z10" s="55">
        <v>0.21449758738964189</v>
      </c>
      <c r="AA10" s="55">
        <v>0.22227465630185514</v>
      </c>
      <c r="AB10" s="55">
        <v>0.2180241798515502</v>
      </c>
      <c r="AC10" s="55">
        <v>0.25577084359210445</v>
      </c>
      <c r="AD10" s="65">
        <v>6.0523385635185979E-2</v>
      </c>
    </row>
    <row r="11" spans="1:30" ht="20" customHeight="1" x14ac:dyDescent="0.25">
      <c r="A11" s="57"/>
      <c r="B11" s="62">
        <v>442</v>
      </c>
      <c r="C11" s="52">
        <v>52</v>
      </c>
      <c r="D11" s="52">
        <v>73</v>
      </c>
      <c r="E11" s="52">
        <v>44</v>
      </c>
      <c r="F11" s="52">
        <v>80</v>
      </c>
      <c r="G11" s="52">
        <v>32</v>
      </c>
      <c r="H11" s="69">
        <v>62</v>
      </c>
      <c r="I11" s="52">
        <v>94</v>
      </c>
      <c r="J11" s="52">
        <v>26</v>
      </c>
      <c r="K11" s="52">
        <v>33</v>
      </c>
      <c r="L11" s="52">
        <v>20</v>
      </c>
      <c r="M11" s="69">
        <v>109</v>
      </c>
      <c r="N11" s="52">
        <v>83</v>
      </c>
      <c r="O11" s="52">
        <v>22</v>
      </c>
      <c r="P11" s="69">
        <v>136</v>
      </c>
      <c r="Q11" s="52">
        <v>138</v>
      </c>
      <c r="R11" s="69">
        <v>203</v>
      </c>
      <c r="S11" s="52">
        <v>239</v>
      </c>
      <c r="T11" s="69">
        <v>164</v>
      </c>
      <c r="U11" s="52">
        <v>94</v>
      </c>
      <c r="V11" s="52">
        <v>102</v>
      </c>
      <c r="W11" s="52">
        <v>82</v>
      </c>
      <c r="X11" s="69">
        <v>87</v>
      </c>
      <c r="Y11" s="52">
        <v>85</v>
      </c>
      <c r="Z11" s="52">
        <v>57</v>
      </c>
      <c r="AA11" s="52">
        <v>145</v>
      </c>
      <c r="AB11" s="52">
        <v>21</v>
      </c>
      <c r="AC11" s="52">
        <v>44</v>
      </c>
      <c r="AD11" s="62">
        <v>3</v>
      </c>
    </row>
    <row r="12" spans="1:30" ht="20" customHeight="1" x14ac:dyDescent="0.25">
      <c r="A12" s="58" t="s">
        <v>52</v>
      </c>
      <c r="B12" s="63">
        <v>7.3088138059072563E-2</v>
      </c>
      <c r="C12" s="53">
        <v>6.1767381574754233E-2</v>
      </c>
      <c r="D12" s="53">
        <v>6.7388150884824069E-2</v>
      </c>
      <c r="E12" s="53">
        <v>3.6824374849930376E-2</v>
      </c>
      <c r="F12" s="53">
        <v>0.12422447239985822</v>
      </c>
      <c r="G12" s="53">
        <v>7.0503514059542458E-2</v>
      </c>
      <c r="H12" s="70">
        <v>5.6097285349357595E-2</v>
      </c>
      <c r="I12" s="53">
        <v>5.477003604243718E-2</v>
      </c>
      <c r="J12" s="53">
        <v>2.4611849719515692E-2</v>
      </c>
      <c r="K12" s="53">
        <v>0.15388068111952072</v>
      </c>
      <c r="L12" s="53">
        <v>7.8924620599806761E-2</v>
      </c>
      <c r="M12" s="70">
        <v>7.8531102490513496E-2</v>
      </c>
      <c r="N12" s="53">
        <v>7.0565335727722833E-2</v>
      </c>
      <c r="O12" s="53">
        <v>3.7349339691267879E-2</v>
      </c>
      <c r="P12" s="70">
        <v>6.3587841705236736E-2</v>
      </c>
      <c r="Q12" s="53">
        <v>8.2688329320980691E-2</v>
      </c>
      <c r="R12" s="70">
        <v>7.9147903325265154E-2</v>
      </c>
      <c r="S12" s="53">
        <v>6.7831424694696621E-2</v>
      </c>
      <c r="T12" s="70">
        <v>0.1193274750465497</v>
      </c>
      <c r="U12" s="53">
        <v>7.5736296814320384E-2</v>
      </c>
      <c r="V12" s="53">
        <v>4.3766139497802073E-2</v>
      </c>
      <c r="W12" s="53">
        <v>4.7498454207369131E-2</v>
      </c>
      <c r="X12" s="70">
        <v>0.10002015705333582</v>
      </c>
      <c r="Y12" s="53">
        <v>6.7543000865823655E-2</v>
      </c>
      <c r="Z12" s="53">
        <v>7.5053696399721426E-2</v>
      </c>
      <c r="AA12" s="53">
        <v>6.3738569117244293E-2</v>
      </c>
      <c r="AB12" s="53">
        <v>4.0788945783683188E-2</v>
      </c>
      <c r="AC12" s="53">
        <v>7.4831840836815447E-2</v>
      </c>
      <c r="AD12" s="63">
        <v>2.560522646898785E-2</v>
      </c>
    </row>
    <row r="13" spans="1:30" ht="20" customHeight="1" x14ac:dyDescent="0.25">
      <c r="A13" s="58"/>
      <c r="B13" s="64">
        <v>150</v>
      </c>
      <c r="C13" s="54">
        <v>15</v>
      </c>
      <c r="D13" s="54">
        <v>23</v>
      </c>
      <c r="E13" s="54">
        <v>7</v>
      </c>
      <c r="F13" s="54">
        <v>54</v>
      </c>
      <c r="G13" s="54">
        <v>9</v>
      </c>
      <c r="H13" s="71">
        <v>19</v>
      </c>
      <c r="I13" s="54">
        <v>26</v>
      </c>
      <c r="J13" s="54">
        <v>4</v>
      </c>
      <c r="K13" s="54">
        <v>31</v>
      </c>
      <c r="L13" s="54">
        <v>7</v>
      </c>
      <c r="M13" s="71">
        <v>45</v>
      </c>
      <c r="N13" s="54">
        <v>30</v>
      </c>
      <c r="O13" s="54">
        <v>5</v>
      </c>
      <c r="P13" s="71">
        <v>45</v>
      </c>
      <c r="Q13" s="54">
        <v>59</v>
      </c>
      <c r="R13" s="71">
        <v>78</v>
      </c>
      <c r="S13" s="54">
        <v>72</v>
      </c>
      <c r="T13" s="71">
        <v>67</v>
      </c>
      <c r="U13" s="54">
        <v>37</v>
      </c>
      <c r="V13" s="54">
        <v>22</v>
      </c>
      <c r="W13" s="54">
        <v>23</v>
      </c>
      <c r="X13" s="71">
        <v>48</v>
      </c>
      <c r="Y13" s="54">
        <v>22</v>
      </c>
      <c r="Z13" s="54">
        <v>20</v>
      </c>
      <c r="AA13" s="54">
        <v>42</v>
      </c>
      <c r="AB13" s="54">
        <v>4</v>
      </c>
      <c r="AC13" s="54">
        <v>13</v>
      </c>
      <c r="AD13" s="64">
        <v>1</v>
      </c>
    </row>
    <row r="14" spans="1:30" ht="20" customHeight="1" x14ac:dyDescent="0.25">
      <c r="A14" s="57" t="s">
        <v>53</v>
      </c>
      <c r="B14" s="65">
        <v>6.2934943172471017E-2</v>
      </c>
      <c r="C14" s="55">
        <v>2.2626599394939315E-2</v>
      </c>
      <c r="D14" s="55">
        <v>2.4917575888670905E-2</v>
      </c>
      <c r="E14" s="55">
        <v>7.4632004732743829E-3</v>
      </c>
      <c r="F14" s="55">
        <v>0.11314751457167287</v>
      </c>
      <c r="G14" s="55">
        <v>0.10739108486457065</v>
      </c>
      <c r="H14" s="72">
        <v>3.900996474510459E-2</v>
      </c>
      <c r="I14" s="55">
        <v>3.813972066602548E-2</v>
      </c>
      <c r="J14" s="55">
        <v>2.4693417747175324E-2</v>
      </c>
      <c r="K14" s="55">
        <v>0.14198136558771271</v>
      </c>
      <c r="L14" s="55">
        <v>7.2281976395164801E-2</v>
      </c>
      <c r="M14" s="72">
        <v>5.377051862943117E-2</v>
      </c>
      <c r="N14" s="55">
        <v>5.8054205692681604E-2</v>
      </c>
      <c r="O14" s="55">
        <v>9.8310503567529198E-3</v>
      </c>
      <c r="P14" s="72">
        <v>2.9076655900168658E-2</v>
      </c>
      <c r="Q14" s="55">
        <v>7.7931114262094245E-2</v>
      </c>
      <c r="R14" s="72">
        <v>6.8300980947190212E-2</v>
      </c>
      <c r="S14" s="55">
        <v>5.8269609214311187E-2</v>
      </c>
      <c r="T14" s="72">
        <v>6.7244701574843163E-2</v>
      </c>
      <c r="U14" s="55">
        <v>9.0955347493730854E-2</v>
      </c>
      <c r="V14" s="55">
        <v>5.4086909406312576E-2</v>
      </c>
      <c r="W14" s="55">
        <v>3.8738839896453568E-2</v>
      </c>
      <c r="X14" s="72">
        <v>5.4022156070648954E-2</v>
      </c>
      <c r="Y14" s="55">
        <v>9.4748117707087937E-2</v>
      </c>
      <c r="Z14" s="55">
        <v>7.117743919801521E-2</v>
      </c>
      <c r="AA14" s="55">
        <v>4.7051147229482275E-2</v>
      </c>
      <c r="AB14" s="55">
        <v>8.1893648427668497E-2</v>
      </c>
      <c r="AC14" s="55">
        <v>6.8069032111843897E-2</v>
      </c>
      <c r="AD14" s="65">
        <v>4.9342223412691351E-2</v>
      </c>
    </row>
    <row r="15" spans="1:30" ht="20" customHeight="1" x14ac:dyDescent="0.25">
      <c r="A15" s="57"/>
      <c r="B15" s="62">
        <v>129</v>
      </c>
      <c r="C15" s="52">
        <v>6</v>
      </c>
      <c r="D15" s="52">
        <v>9</v>
      </c>
      <c r="E15" s="52">
        <v>2</v>
      </c>
      <c r="F15" s="52">
        <v>49</v>
      </c>
      <c r="G15" s="52">
        <v>14</v>
      </c>
      <c r="H15" s="69">
        <v>13</v>
      </c>
      <c r="I15" s="52">
        <v>18</v>
      </c>
      <c r="J15" s="52">
        <v>4</v>
      </c>
      <c r="K15" s="52">
        <v>29</v>
      </c>
      <c r="L15" s="52">
        <v>7</v>
      </c>
      <c r="M15" s="69">
        <v>31</v>
      </c>
      <c r="N15" s="52">
        <v>25</v>
      </c>
      <c r="O15" s="52">
        <v>1</v>
      </c>
      <c r="P15" s="69">
        <v>20</v>
      </c>
      <c r="Q15" s="52">
        <v>56</v>
      </c>
      <c r="R15" s="69">
        <v>68</v>
      </c>
      <c r="S15" s="52">
        <v>61</v>
      </c>
      <c r="T15" s="69">
        <v>38</v>
      </c>
      <c r="U15" s="52">
        <v>45</v>
      </c>
      <c r="V15" s="52">
        <v>27</v>
      </c>
      <c r="W15" s="52">
        <v>19</v>
      </c>
      <c r="X15" s="69">
        <v>26</v>
      </c>
      <c r="Y15" s="52">
        <v>31</v>
      </c>
      <c r="Z15" s="52">
        <v>19</v>
      </c>
      <c r="AA15" s="52">
        <v>31</v>
      </c>
      <c r="AB15" s="52">
        <v>8</v>
      </c>
      <c r="AC15" s="52">
        <v>12</v>
      </c>
      <c r="AD15" s="62">
        <v>3</v>
      </c>
    </row>
    <row r="16" spans="1:30" ht="20" customHeight="1" x14ac:dyDescent="0.25">
      <c r="A16" s="58" t="s">
        <v>170</v>
      </c>
      <c r="B16" s="63">
        <v>0.11084328257430993</v>
      </c>
      <c r="C16" s="53">
        <v>8.2981411010768974E-2</v>
      </c>
      <c r="D16" s="53">
        <v>3.860446140744922E-2</v>
      </c>
      <c r="E16" s="53">
        <v>4.7403212983670284E-2</v>
      </c>
      <c r="F16" s="53">
        <v>8.4646254434634735E-2</v>
      </c>
      <c r="G16" s="53">
        <v>4.0536886695858101E-2</v>
      </c>
      <c r="H16" s="70">
        <v>4.9440201241717892E-2</v>
      </c>
      <c r="I16" s="53">
        <v>4.6329576820667233E-2</v>
      </c>
      <c r="J16" s="53">
        <v>5.9287720201874478E-2</v>
      </c>
      <c r="K16" s="53">
        <v>9.7074569663986074E-2</v>
      </c>
      <c r="L16" s="53">
        <v>7.9307946219027203E-2</v>
      </c>
      <c r="M16" s="70">
        <v>5.9579640078124961E-2</v>
      </c>
      <c r="N16" s="53">
        <v>7.3492838789325235E-2</v>
      </c>
      <c r="O16" s="53">
        <v>4.9608603810997277E-2</v>
      </c>
      <c r="P16" s="70">
        <v>4.9448638694413447E-2</v>
      </c>
      <c r="Q16" s="53">
        <v>9.2593315291763692E-2</v>
      </c>
      <c r="R16" s="70">
        <v>7.5064712612196008E-2</v>
      </c>
      <c r="S16" s="53">
        <v>0.14504294652658853</v>
      </c>
      <c r="T16" s="70">
        <v>0.11553780962437621</v>
      </c>
      <c r="U16" s="53">
        <v>0.12344843063332765</v>
      </c>
      <c r="V16" s="53">
        <v>0.1174613245406235</v>
      </c>
      <c r="W16" s="53">
        <v>8.5714019871646382E-2</v>
      </c>
      <c r="X16" s="70">
        <v>0.13307644358520543</v>
      </c>
      <c r="Y16" s="53">
        <v>0.1173536430580909</v>
      </c>
      <c r="Z16" s="53">
        <v>0.14169708801485684</v>
      </c>
      <c r="AA16" s="53">
        <v>9.3212001925528032E-2</v>
      </c>
      <c r="AB16" s="53">
        <v>0.12975624554173823</v>
      </c>
      <c r="AC16" s="53">
        <v>3.4751755892080897E-2</v>
      </c>
      <c r="AD16" s="63">
        <v>0.14090546192011882</v>
      </c>
    </row>
    <row r="17" spans="1:30" ht="20" customHeight="1" x14ac:dyDescent="0.25">
      <c r="A17" s="58"/>
      <c r="B17" s="64">
        <v>227</v>
      </c>
      <c r="C17" s="54">
        <v>21</v>
      </c>
      <c r="D17" s="54">
        <v>13</v>
      </c>
      <c r="E17" s="54">
        <v>10</v>
      </c>
      <c r="F17" s="54">
        <v>37</v>
      </c>
      <c r="G17" s="54">
        <v>5</v>
      </c>
      <c r="H17" s="71">
        <v>16</v>
      </c>
      <c r="I17" s="54">
        <v>22</v>
      </c>
      <c r="J17" s="54">
        <v>10</v>
      </c>
      <c r="K17" s="54">
        <v>20</v>
      </c>
      <c r="L17" s="54">
        <v>7</v>
      </c>
      <c r="M17" s="71">
        <v>34</v>
      </c>
      <c r="N17" s="54">
        <v>32</v>
      </c>
      <c r="O17" s="54">
        <v>7</v>
      </c>
      <c r="P17" s="71">
        <v>35</v>
      </c>
      <c r="Q17" s="54">
        <v>66</v>
      </c>
      <c r="R17" s="71">
        <v>74</v>
      </c>
      <c r="S17" s="54">
        <v>153</v>
      </c>
      <c r="T17" s="71">
        <v>65</v>
      </c>
      <c r="U17" s="54">
        <v>61</v>
      </c>
      <c r="V17" s="54">
        <v>60</v>
      </c>
      <c r="W17" s="54">
        <v>42</v>
      </c>
      <c r="X17" s="71">
        <v>64</v>
      </c>
      <c r="Y17" s="54">
        <v>39</v>
      </c>
      <c r="Z17" s="54">
        <v>38</v>
      </c>
      <c r="AA17" s="54">
        <v>61</v>
      </c>
      <c r="AB17" s="54">
        <v>13</v>
      </c>
      <c r="AC17" s="54">
        <v>6</v>
      </c>
      <c r="AD17" s="64">
        <v>8</v>
      </c>
    </row>
    <row r="18" spans="1:30" ht="20" customHeight="1" x14ac:dyDescent="0.25">
      <c r="A18" s="57" t="s">
        <v>54</v>
      </c>
      <c r="B18" s="65">
        <v>0.53734297254287033</v>
      </c>
      <c r="C18" s="55">
        <v>0.62432457714898026</v>
      </c>
      <c r="D18" s="55">
        <v>0.65605569081123083</v>
      </c>
      <c r="E18" s="55">
        <v>0.68872343751158216</v>
      </c>
      <c r="F18" s="55">
        <v>0.49449732817281533</v>
      </c>
      <c r="G18" s="55">
        <v>0.52907924443991083</v>
      </c>
      <c r="H18" s="72">
        <v>0.67021382026680076</v>
      </c>
      <c r="I18" s="55">
        <v>0.66309887455559779</v>
      </c>
      <c r="J18" s="55">
        <v>0.73858149274884255</v>
      </c>
      <c r="K18" s="55">
        <v>0.44305873469530388</v>
      </c>
      <c r="L18" s="55">
        <v>0.55825156484978922</v>
      </c>
      <c r="M18" s="72">
        <v>0.61810907355490408</v>
      </c>
      <c r="N18" s="55">
        <v>0.6052773928492734</v>
      </c>
      <c r="O18" s="55">
        <v>0.73851227939615827</v>
      </c>
      <c r="P18" s="72">
        <v>0.66477884420230771</v>
      </c>
      <c r="Q18" s="55">
        <v>0.55456886441174003</v>
      </c>
      <c r="R18" s="72">
        <v>0.57177745810224234</v>
      </c>
      <c r="S18" s="55">
        <v>0.50235240946884407</v>
      </c>
      <c r="T18" s="72">
        <v>0.40661405412365625</v>
      </c>
      <c r="U18" s="55">
        <v>0.51878472252745023</v>
      </c>
      <c r="V18" s="55">
        <v>0.58395986901161723</v>
      </c>
      <c r="W18" s="55">
        <v>0.65877960096815169</v>
      </c>
      <c r="X18" s="72">
        <v>0.53170703950381215</v>
      </c>
      <c r="Y18" s="55">
        <v>0.46149474852018135</v>
      </c>
      <c r="Z18" s="55">
        <v>0.49757418899776468</v>
      </c>
      <c r="AA18" s="55">
        <v>0.57372362542589062</v>
      </c>
      <c r="AB18" s="55">
        <v>0.52953698039536024</v>
      </c>
      <c r="AC18" s="55">
        <v>0.56657652756715504</v>
      </c>
      <c r="AD18" s="65">
        <v>0.72362370256301578</v>
      </c>
    </row>
    <row r="19" spans="1:30" ht="20" customHeight="1" x14ac:dyDescent="0.25">
      <c r="A19" s="57"/>
      <c r="B19" s="62">
        <v>1102</v>
      </c>
      <c r="C19" s="52">
        <v>155</v>
      </c>
      <c r="D19" s="52">
        <v>224</v>
      </c>
      <c r="E19" s="52">
        <v>139</v>
      </c>
      <c r="F19" s="52">
        <v>215</v>
      </c>
      <c r="G19" s="52">
        <v>68</v>
      </c>
      <c r="H19" s="69">
        <v>223</v>
      </c>
      <c r="I19" s="52">
        <v>314</v>
      </c>
      <c r="J19" s="52">
        <v>127</v>
      </c>
      <c r="K19" s="52">
        <v>89</v>
      </c>
      <c r="L19" s="52">
        <v>53</v>
      </c>
      <c r="M19" s="69">
        <v>353</v>
      </c>
      <c r="N19" s="52">
        <v>260</v>
      </c>
      <c r="O19" s="52">
        <v>98</v>
      </c>
      <c r="P19" s="69">
        <v>468</v>
      </c>
      <c r="Q19" s="52">
        <v>398</v>
      </c>
      <c r="R19" s="69">
        <v>566</v>
      </c>
      <c r="S19" s="52">
        <v>530</v>
      </c>
      <c r="T19" s="69">
        <v>229</v>
      </c>
      <c r="U19" s="52">
        <v>256</v>
      </c>
      <c r="V19" s="52">
        <v>296</v>
      </c>
      <c r="W19" s="52">
        <v>320</v>
      </c>
      <c r="X19" s="69">
        <v>254</v>
      </c>
      <c r="Y19" s="52">
        <v>152</v>
      </c>
      <c r="Z19" s="52">
        <v>133</v>
      </c>
      <c r="AA19" s="52">
        <v>375</v>
      </c>
      <c r="AB19" s="52">
        <v>51</v>
      </c>
      <c r="AC19" s="52">
        <v>96</v>
      </c>
      <c r="AD19" s="62">
        <v>40</v>
      </c>
    </row>
    <row r="20" spans="1:30" ht="20" customHeight="1" x14ac:dyDescent="0.25">
      <c r="A20" s="58" t="s">
        <v>55</v>
      </c>
      <c r="B20" s="63">
        <v>0.13602308123154369</v>
      </c>
      <c r="C20" s="53">
        <v>8.4393980969693541E-2</v>
      </c>
      <c r="D20" s="53">
        <v>9.2305726773494995E-2</v>
      </c>
      <c r="E20" s="53">
        <v>4.428757532320475E-2</v>
      </c>
      <c r="F20" s="53">
        <v>0.23737198697153089</v>
      </c>
      <c r="G20" s="53">
        <v>0.17789459892411308</v>
      </c>
      <c r="H20" s="70">
        <v>9.5107250094462192E-2</v>
      </c>
      <c r="I20" s="53">
        <v>9.2909756708462674E-2</v>
      </c>
      <c r="J20" s="53">
        <v>4.9305267466691012E-2</v>
      </c>
      <c r="K20" s="53">
        <v>0.29586204670723348</v>
      </c>
      <c r="L20" s="53">
        <v>0.15120659699497152</v>
      </c>
      <c r="M20" s="70">
        <v>0.13230162111994462</v>
      </c>
      <c r="N20" s="53">
        <v>0.12861954142040444</v>
      </c>
      <c r="O20" s="53">
        <v>4.7180390048020798E-2</v>
      </c>
      <c r="P20" s="70">
        <v>9.2664497605405391E-2</v>
      </c>
      <c r="Q20" s="53">
        <v>0.16061944358307481</v>
      </c>
      <c r="R20" s="70">
        <v>0.14744888427245534</v>
      </c>
      <c r="S20" s="53">
        <v>0.12610103390900779</v>
      </c>
      <c r="T20" s="70">
        <v>0.18657217662139278</v>
      </c>
      <c r="U20" s="53">
        <v>0.16669164430805122</v>
      </c>
      <c r="V20" s="53">
        <v>9.7853048904114656E-2</v>
      </c>
      <c r="W20" s="53">
        <v>8.6237294103822734E-2</v>
      </c>
      <c r="X20" s="70">
        <v>0.15404231312398475</v>
      </c>
      <c r="Y20" s="53">
        <v>0.16229111857291159</v>
      </c>
      <c r="Z20" s="53">
        <v>0.14623113559773665</v>
      </c>
      <c r="AA20" s="53">
        <v>0.11078971634672655</v>
      </c>
      <c r="AB20" s="53">
        <v>0.12268259421135169</v>
      </c>
      <c r="AC20" s="53">
        <v>0.14290087294865933</v>
      </c>
      <c r="AD20" s="63">
        <v>7.4947449881679201E-2</v>
      </c>
    </row>
    <row r="21" spans="1:30" ht="20" customHeight="1" x14ac:dyDescent="0.25">
      <c r="A21" s="59"/>
      <c r="B21" s="66">
        <v>279</v>
      </c>
      <c r="C21" s="60">
        <v>21</v>
      </c>
      <c r="D21" s="60">
        <v>32</v>
      </c>
      <c r="E21" s="60">
        <v>9</v>
      </c>
      <c r="F21" s="60">
        <v>103</v>
      </c>
      <c r="G21" s="60">
        <v>23</v>
      </c>
      <c r="H21" s="75">
        <v>32</v>
      </c>
      <c r="I21" s="60">
        <v>44</v>
      </c>
      <c r="J21" s="60">
        <v>8</v>
      </c>
      <c r="K21" s="60">
        <v>59</v>
      </c>
      <c r="L21" s="60">
        <v>14</v>
      </c>
      <c r="M21" s="75">
        <v>76</v>
      </c>
      <c r="N21" s="60">
        <v>55</v>
      </c>
      <c r="O21" s="60">
        <v>6</v>
      </c>
      <c r="P21" s="75">
        <v>65</v>
      </c>
      <c r="Q21" s="60">
        <v>115</v>
      </c>
      <c r="R21" s="75">
        <v>146</v>
      </c>
      <c r="S21" s="60">
        <v>133</v>
      </c>
      <c r="T21" s="75">
        <v>105</v>
      </c>
      <c r="U21" s="60">
        <v>82</v>
      </c>
      <c r="V21" s="60">
        <v>50</v>
      </c>
      <c r="W21" s="60">
        <v>42</v>
      </c>
      <c r="X21" s="75">
        <v>74</v>
      </c>
      <c r="Y21" s="60">
        <v>54</v>
      </c>
      <c r="Z21" s="60">
        <v>39</v>
      </c>
      <c r="AA21" s="60">
        <v>72</v>
      </c>
      <c r="AB21" s="60">
        <v>12</v>
      </c>
      <c r="AC21" s="60">
        <v>24</v>
      </c>
      <c r="AD21" s="66">
        <v>4</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0" display="Return to index" xr:uid="{B4AEB05F-0C08-4A8D-8CE7-684B9A58D03B}"/>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49</v>
      </c>
      <c r="B6" s="61">
        <v>8.7279130119953918E-2</v>
      </c>
      <c r="C6" s="51">
        <v>4.4362135095973781E-2</v>
      </c>
      <c r="D6" s="51">
        <v>0.28709012488045182</v>
      </c>
      <c r="E6" s="51">
        <v>0.12078501255539806</v>
      </c>
      <c r="F6" s="51">
        <v>2.4491299943469356E-2</v>
      </c>
      <c r="G6" s="51">
        <v>3.1888050564127905E-2</v>
      </c>
      <c r="H6" s="68">
        <v>4.9605816706046302E-2</v>
      </c>
      <c r="I6" s="51">
        <v>0.18789085821091728</v>
      </c>
      <c r="J6" s="51">
        <v>0.15152363857646897</v>
      </c>
      <c r="K6" s="51">
        <v>3.5769631695861032E-2</v>
      </c>
      <c r="L6" s="51">
        <v>2.5134150457596597E-2</v>
      </c>
      <c r="M6" s="68">
        <v>4.4427286176575077E-2</v>
      </c>
      <c r="N6" s="51">
        <v>0.16459815793352545</v>
      </c>
      <c r="O6" s="51">
        <v>0.16996515229925438</v>
      </c>
      <c r="P6" s="68">
        <v>0.13845999356474931</v>
      </c>
      <c r="Q6" s="51">
        <v>5.9672152028973129E-2</v>
      </c>
      <c r="R6" s="68">
        <v>0.11532494041219879</v>
      </c>
      <c r="S6" s="51">
        <v>6.1486523678214729E-2</v>
      </c>
      <c r="T6" s="68">
        <v>0.11590131431362158</v>
      </c>
      <c r="U6" s="51">
        <v>7.5577150276819355E-2</v>
      </c>
      <c r="V6" s="51">
        <v>8.0629662268220048E-2</v>
      </c>
      <c r="W6" s="51">
        <v>7.2982475503186567E-2</v>
      </c>
      <c r="X6" s="68">
        <v>7.5768925994054173E-2</v>
      </c>
      <c r="Y6" s="51">
        <v>5.7467944609026225E-2</v>
      </c>
      <c r="Z6" s="51">
        <v>0.13467088448520448</v>
      </c>
      <c r="AA6" s="51">
        <v>8.9204286541765321E-2</v>
      </c>
      <c r="AB6" s="51">
        <v>8.270291580457742E-2</v>
      </c>
      <c r="AC6" s="51">
        <v>0.12315185763596047</v>
      </c>
      <c r="AD6" s="61">
        <v>1.1134616512028222E-2</v>
      </c>
    </row>
    <row r="7" spans="1:30" ht="20" customHeight="1" x14ac:dyDescent="0.25">
      <c r="A7" s="57"/>
      <c r="B7" s="62">
        <v>179</v>
      </c>
      <c r="C7" s="52">
        <v>11</v>
      </c>
      <c r="D7" s="52">
        <v>98</v>
      </c>
      <c r="E7" s="52">
        <v>24</v>
      </c>
      <c r="F7" s="52">
        <v>11</v>
      </c>
      <c r="G7" s="52">
        <v>4</v>
      </c>
      <c r="H7" s="69">
        <v>17</v>
      </c>
      <c r="I7" s="52">
        <v>89</v>
      </c>
      <c r="J7" s="52">
        <v>26</v>
      </c>
      <c r="K7" s="52">
        <v>7</v>
      </c>
      <c r="L7" s="52">
        <v>2</v>
      </c>
      <c r="M7" s="69">
        <v>25</v>
      </c>
      <c r="N7" s="52">
        <v>71</v>
      </c>
      <c r="O7" s="52">
        <v>22</v>
      </c>
      <c r="P7" s="69">
        <v>97</v>
      </c>
      <c r="Q7" s="52">
        <v>43</v>
      </c>
      <c r="R7" s="69">
        <v>114</v>
      </c>
      <c r="S7" s="52">
        <v>65</v>
      </c>
      <c r="T7" s="69">
        <v>65</v>
      </c>
      <c r="U7" s="52">
        <v>37</v>
      </c>
      <c r="V7" s="52">
        <v>41</v>
      </c>
      <c r="W7" s="52">
        <v>35</v>
      </c>
      <c r="X7" s="69">
        <v>36</v>
      </c>
      <c r="Y7" s="52">
        <v>19</v>
      </c>
      <c r="Z7" s="52">
        <v>36</v>
      </c>
      <c r="AA7" s="52">
        <v>58</v>
      </c>
      <c r="AB7" s="52">
        <v>8</v>
      </c>
      <c r="AC7" s="52">
        <v>21</v>
      </c>
      <c r="AD7" s="62">
        <v>1</v>
      </c>
    </row>
    <row r="8" spans="1:30" ht="20" customHeight="1" x14ac:dyDescent="0.25">
      <c r="A8" s="58" t="s">
        <v>50</v>
      </c>
      <c r="B8" s="63">
        <v>0.22256180967269187</v>
      </c>
      <c r="C8" s="53">
        <v>0.22184598335864777</v>
      </c>
      <c r="D8" s="53">
        <v>0.35831685905377259</v>
      </c>
      <c r="E8" s="53">
        <v>0.37004942179383704</v>
      </c>
      <c r="F8" s="53">
        <v>0.13293129005466919</v>
      </c>
      <c r="G8" s="53">
        <v>0.21930747968142802</v>
      </c>
      <c r="H8" s="70">
        <v>0.22905823765922392</v>
      </c>
      <c r="I8" s="53">
        <v>0.35399415445866694</v>
      </c>
      <c r="J8" s="53">
        <v>0.35383436099237964</v>
      </c>
      <c r="K8" s="53">
        <v>9.348665737179776E-2</v>
      </c>
      <c r="L8" s="53">
        <v>0.29473356232668502</v>
      </c>
      <c r="M8" s="70">
        <v>0.2094460044281555</v>
      </c>
      <c r="N8" s="53">
        <v>0.31826158570169194</v>
      </c>
      <c r="O8" s="53">
        <v>0.38135371257754658</v>
      </c>
      <c r="P8" s="70">
        <v>0.33084532621875373</v>
      </c>
      <c r="Q8" s="53">
        <v>0.16492687349452453</v>
      </c>
      <c r="R8" s="70">
        <v>0.22421925052702196</v>
      </c>
      <c r="S8" s="53">
        <v>0.22179879505607403</v>
      </c>
      <c r="T8" s="70">
        <v>0.19667335993477347</v>
      </c>
      <c r="U8" s="53">
        <v>0.22895162878255021</v>
      </c>
      <c r="V8" s="53">
        <v>0.23854820127543505</v>
      </c>
      <c r="W8" s="53">
        <v>0.22934731901966349</v>
      </c>
      <c r="X8" s="70">
        <v>0.20907331993348743</v>
      </c>
      <c r="Y8" s="53">
        <v>0.22885533773953465</v>
      </c>
      <c r="Z8" s="53">
        <v>0.25711935331839625</v>
      </c>
      <c r="AA8" s="53">
        <v>0.21208644558436965</v>
      </c>
      <c r="AB8" s="53">
        <v>0.18397568386444108</v>
      </c>
      <c r="AC8" s="53">
        <v>0.25119452739464537</v>
      </c>
      <c r="AD8" s="63">
        <v>0.23796019890962253</v>
      </c>
    </row>
    <row r="9" spans="1:30" ht="20" customHeight="1" x14ac:dyDescent="0.25">
      <c r="A9" s="58"/>
      <c r="B9" s="64">
        <v>456</v>
      </c>
      <c r="C9" s="54">
        <v>55</v>
      </c>
      <c r="D9" s="54">
        <v>122</v>
      </c>
      <c r="E9" s="54">
        <v>75</v>
      </c>
      <c r="F9" s="54">
        <v>58</v>
      </c>
      <c r="G9" s="54">
        <v>28</v>
      </c>
      <c r="H9" s="71">
        <v>76</v>
      </c>
      <c r="I9" s="54">
        <v>168</v>
      </c>
      <c r="J9" s="54">
        <v>61</v>
      </c>
      <c r="K9" s="54">
        <v>19</v>
      </c>
      <c r="L9" s="54">
        <v>28</v>
      </c>
      <c r="M9" s="71">
        <v>120</v>
      </c>
      <c r="N9" s="54">
        <v>137</v>
      </c>
      <c r="O9" s="54">
        <v>50</v>
      </c>
      <c r="P9" s="71">
        <v>233</v>
      </c>
      <c r="Q9" s="54">
        <v>118</v>
      </c>
      <c r="R9" s="71">
        <v>222</v>
      </c>
      <c r="S9" s="54">
        <v>234</v>
      </c>
      <c r="T9" s="71">
        <v>111</v>
      </c>
      <c r="U9" s="54">
        <v>113</v>
      </c>
      <c r="V9" s="54">
        <v>121</v>
      </c>
      <c r="W9" s="54">
        <v>112</v>
      </c>
      <c r="X9" s="71">
        <v>100</v>
      </c>
      <c r="Y9" s="54">
        <v>76</v>
      </c>
      <c r="Z9" s="54">
        <v>69</v>
      </c>
      <c r="AA9" s="54">
        <v>139</v>
      </c>
      <c r="AB9" s="54">
        <v>18</v>
      </c>
      <c r="AC9" s="54">
        <v>43</v>
      </c>
      <c r="AD9" s="64">
        <v>13</v>
      </c>
    </row>
    <row r="10" spans="1:30" ht="20" customHeight="1" x14ac:dyDescent="0.25">
      <c r="A10" s="57" t="s">
        <v>51</v>
      </c>
      <c r="B10" s="65">
        <v>0.25980945262592992</v>
      </c>
      <c r="C10" s="55">
        <v>0.3414792309455032</v>
      </c>
      <c r="D10" s="55">
        <v>0.19993829669390462</v>
      </c>
      <c r="E10" s="55">
        <v>0.23450889802896863</v>
      </c>
      <c r="F10" s="55">
        <v>0.22975116827837294</v>
      </c>
      <c r="G10" s="55">
        <v>0.34438765465656296</v>
      </c>
      <c r="H10" s="72">
        <v>0.31043287561249522</v>
      </c>
      <c r="I10" s="55">
        <v>0.1931270804468829</v>
      </c>
      <c r="J10" s="55">
        <v>0.21114748659292781</v>
      </c>
      <c r="K10" s="55">
        <v>0.23992679437889936</v>
      </c>
      <c r="L10" s="55">
        <v>0.30431166980750168</v>
      </c>
      <c r="M10" s="72">
        <v>0.28065166726343138</v>
      </c>
      <c r="N10" s="55">
        <v>0.19252403510658145</v>
      </c>
      <c r="O10" s="55">
        <v>0.27878301440445219</v>
      </c>
      <c r="P10" s="72">
        <v>0.23902846067545533</v>
      </c>
      <c r="Q10" s="55">
        <v>0.26509463504279729</v>
      </c>
      <c r="R10" s="72">
        <v>0.26541254591883107</v>
      </c>
      <c r="S10" s="55">
        <v>0.25560749635409308</v>
      </c>
      <c r="T10" s="72">
        <v>0.25695955130256076</v>
      </c>
      <c r="U10" s="55">
        <v>0.25130160809019808</v>
      </c>
      <c r="V10" s="55">
        <v>0.25313505358902622</v>
      </c>
      <c r="W10" s="55">
        <v>0.27870478154693523</v>
      </c>
      <c r="X10" s="72">
        <v>0.28822048986348198</v>
      </c>
      <c r="Y10" s="55">
        <v>0.26555466054300902</v>
      </c>
      <c r="Z10" s="55">
        <v>0.19028767379245046</v>
      </c>
      <c r="AA10" s="55">
        <v>0.26897498016471888</v>
      </c>
      <c r="AB10" s="55">
        <v>0.25260014662069863</v>
      </c>
      <c r="AC10" s="55">
        <v>0.23239913906565954</v>
      </c>
      <c r="AD10" s="65">
        <v>0.30362880711198398</v>
      </c>
    </row>
    <row r="11" spans="1:30" ht="20" customHeight="1" x14ac:dyDescent="0.25">
      <c r="A11" s="57"/>
      <c r="B11" s="62">
        <v>533</v>
      </c>
      <c r="C11" s="52">
        <v>85</v>
      </c>
      <c r="D11" s="52">
        <v>68</v>
      </c>
      <c r="E11" s="52">
        <v>47</v>
      </c>
      <c r="F11" s="52">
        <v>100</v>
      </c>
      <c r="G11" s="52">
        <v>44</v>
      </c>
      <c r="H11" s="69">
        <v>103</v>
      </c>
      <c r="I11" s="52">
        <v>91</v>
      </c>
      <c r="J11" s="52">
        <v>36</v>
      </c>
      <c r="K11" s="52">
        <v>48</v>
      </c>
      <c r="L11" s="52">
        <v>29</v>
      </c>
      <c r="M11" s="69">
        <v>160</v>
      </c>
      <c r="N11" s="52">
        <v>83</v>
      </c>
      <c r="O11" s="52">
        <v>37</v>
      </c>
      <c r="P11" s="69">
        <v>168</v>
      </c>
      <c r="Q11" s="52">
        <v>190</v>
      </c>
      <c r="R11" s="69">
        <v>263</v>
      </c>
      <c r="S11" s="52">
        <v>270</v>
      </c>
      <c r="T11" s="69">
        <v>145</v>
      </c>
      <c r="U11" s="52">
        <v>124</v>
      </c>
      <c r="V11" s="52">
        <v>128</v>
      </c>
      <c r="W11" s="52">
        <v>136</v>
      </c>
      <c r="X11" s="69">
        <v>138</v>
      </c>
      <c r="Y11" s="52">
        <v>88</v>
      </c>
      <c r="Z11" s="52">
        <v>51</v>
      </c>
      <c r="AA11" s="52">
        <v>176</v>
      </c>
      <c r="AB11" s="52">
        <v>24</v>
      </c>
      <c r="AC11" s="52">
        <v>40</v>
      </c>
      <c r="AD11" s="62">
        <v>17</v>
      </c>
    </row>
    <row r="12" spans="1:30" ht="20" customHeight="1" x14ac:dyDescent="0.25">
      <c r="A12" s="58" t="s">
        <v>52</v>
      </c>
      <c r="B12" s="63">
        <v>0.13480802016477578</v>
      </c>
      <c r="C12" s="53">
        <v>0.13526031303859054</v>
      </c>
      <c r="D12" s="53">
        <v>7.9532318501981988E-2</v>
      </c>
      <c r="E12" s="53">
        <v>0.12466862730445834</v>
      </c>
      <c r="F12" s="53">
        <v>0.18213924327105802</v>
      </c>
      <c r="G12" s="53">
        <v>0.18182270525228827</v>
      </c>
      <c r="H12" s="70">
        <v>0.13921972139119704</v>
      </c>
      <c r="I12" s="53">
        <v>0.12251869201751121</v>
      </c>
      <c r="J12" s="53">
        <v>0.13202860562775068</v>
      </c>
      <c r="K12" s="53">
        <v>0.15989344873643152</v>
      </c>
      <c r="L12" s="53">
        <v>0.19230651660496537</v>
      </c>
      <c r="M12" s="70">
        <v>0.15933054143785924</v>
      </c>
      <c r="N12" s="53">
        <v>0.1206030036148079</v>
      </c>
      <c r="O12" s="53">
        <v>7.203606551102322E-2</v>
      </c>
      <c r="P12" s="70">
        <v>0.12357594567122937</v>
      </c>
      <c r="Q12" s="53">
        <v>0.14853369620551984</v>
      </c>
      <c r="R12" s="70">
        <v>0.10906143313329218</v>
      </c>
      <c r="S12" s="53">
        <v>0.15757756118256086</v>
      </c>
      <c r="T12" s="70">
        <v>0.14363463526783035</v>
      </c>
      <c r="U12" s="53">
        <v>0.13261807766711203</v>
      </c>
      <c r="V12" s="53">
        <v>0.11762106473768748</v>
      </c>
      <c r="W12" s="53">
        <v>0.14474981238887685</v>
      </c>
      <c r="X12" s="70">
        <v>0.14364736938453102</v>
      </c>
      <c r="Y12" s="53">
        <v>0.11582945124031564</v>
      </c>
      <c r="Z12" s="53">
        <v>0.1164485311960984</v>
      </c>
      <c r="AA12" s="53">
        <v>0.1341398141852739</v>
      </c>
      <c r="AB12" s="53">
        <v>0.16448512058737497</v>
      </c>
      <c r="AC12" s="53">
        <v>0.16101281790474428</v>
      </c>
      <c r="AD12" s="63">
        <v>0.1357713166001871</v>
      </c>
    </row>
    <row r="13" spans="1:30" ht="20" customHeight="1" x14ac:dyDescent="0.25">
      <c r="A13" s="58"/>
      <c r="B13" s="64">
        <v>276</v>
      </c>
      <c r="C13" s="54">
        <v>34</v>
      </c>
      <c r="D13" s="54">
        <v>27</v>
      </c>
      <c r="E13" s="54">
        <v>25</v>
      </c>
      <c r="F13" s="54">
        <v>79</v>
      </c>
      <c r="G13" s="54">
        <v>23</v>
      </c>
      <c r="H13" s="71">
        <v>46</v>
      </c>
      <c r="I13" s="54">
        <v>58</v>
      </c>
      <c r="J13" s="54">
        <v>23</v>
      </c>
      <c r="K13" s="54">
        <v>32</v>
      </c>
      <c r="L13" s="54">
        <v>18</v>
      </c>
      <c r="M13" s="71">
        <v>91</v>
      </c>
      <c r="N13" s="54">
        <v>52</v>
      </c>
      <c r="O13" s="54">
        <v>10</v>
      </c>
      <c r="P13" s="71">
        <v>87</v>
      </c>
      <c r="Q13" s="54">
        <v>107</v>
      </c>
      <c r="R13" s="71">
        <v>108</v>
      </c>
      <c r="S13" s="54">
        <v>166</v>
      </c>
      <c r="T13" s="71">
        <v>81</v>
      </c>
      <c r="U13" s="54">
        <v>65</v>
      </c>
      <c r="V13" s="54">
        <v>60</v>
      </c>
      <c r="W13" s="54">
        <v>70</v>
      </c>
      <c r="X13" s="71">
        <v>69</v>
      </c>
      <c r="Y13" s="54">
        <v>38</v>
      </c>
      <c r="Z13" s="54">
        <v>31</v>
      </c>
      <c r="AA13" s="54">
        <v>88</v>
      </c>
      <c r="AB13" s="54">
        <v>16</v>
      </c>
      <c r="AC13" s="54">
        <v>27</v>
      </c>
      <c r="AD13" s="64">
        <v>8</v>
      </c>
    </row>
    <row r="14" spans="1:30" ht="20" customHeight="1" x14ac:dyDescent="0.25">
      <c r="A14" s="57" t="s">
        <v>53</v>
      </c>
      <c r="B14" s="65">
        <v>0.17591503815704357</v>
      </c>
      <c r="C14" s="55">
        <v>0.16320056188015183</v>
      </c>
      <c r="D14" s="55">
        <v>1.5739176111319354E-2</v>
      </c>
      <c r="E14" s="55">
        <v>9.0008584863433813E-2</v>
      </c>
      <c r="F14" s="55">
        <v>0.35102756369800042</v>
      </c>
      <c r="G14" s="55">
        <v>0.18571141511437175</v>
      </c>
      <c r="H14" s="72">
        <v>0.20958223053485031</v>
      </c>
      <c r="I14" s="55">
        <v>7.9417375865036333E-2</v>
      </c>
      <c r="J14" s="55">
        <v>7.8821467516927993E-2</v>
      </c>
      <c r="K14" s="55">
        <v>0.37270289883665109</v>
      </c>
      <c r="L14" s="55">
        <v>0.1537402949439923</v>
      </c>
      <c r="M14" s="72">
        <v>0.23375597490161176</v>
      </c>
      <c r="N14" s="55">
        <v>0.12023815244524672</v>
      </c>
      <c r="O14" s="55">
        <v>4.7925518329957562E-2</v>
      </c>
      <c r="P14" s="72">
        <v>9.4799710578804319E-2</v>
      </c>
      <c r="Q14" s="55">
        <v>0.26716551664045163</v>
      </c>
      <c r="R14" s="72">
        <v>0.20148179834227484</v>
      </c>
      <c r="S14" s="55">
        <v>0.15114903924903578</v>
      </c>
      <c r="T14" s="72">
        <v>0.15721685128094354</v>
      </c>
      <c r="U14" s="55">
        <v>0.18208537145320874</v>
      </c>
      <c r="V14" s="55">
        <v>0.18287185967954286</v>
      </c>
      <c r="W14" s="55">
        <v>0.18402528030664925</v>
      </c>
      <c r="X14" s="72">
        <v>0.16163185058947463</v>
      </c>
      <c r="Y14" s="55">
        <v>0.19437953346543932</v>
      </c>
      <c r="Z14" s="55">
        <v>0.14258999038509243</v>
      </c>
      <c r="AA14" s="55">
        <v>0.18474447317121057</v>
      </c>
      <c r="AB14" s="55">
        <v>0.20500536383573281</v>
      </c>
      <c r="AC14" s="55">
        <v>0.18186404139227158</v>
      </c>
      <c r="AD14" s="65">
        <v>0.17627843864814186</v>
      </c>
    </row>
    <row r="15" spans="1:30" ht="20" customHeight="1" x14ac:dyDescent="0.25">
      <c r="A15" s="57"/>
      <c r="B15" s="62">
        <v>361</v>
      </c>
      <c r="C15" s="52">
        <v>41</v>
      </c>
      <c r="D15" s="52">
        <v>5</v>
      </c>
      <c r="E15" s="52">
        <v>18</v>
      </c>
      <c r="F15" s="52">
        <v>153</v>
      </c>
      <c r="G15" s="52">
        <v>24</v>
      </c>
      <c r="H15" s="69">
        <v>70</v>
      </c>
      <c r="I15" s="52">
        <v>38</v>
      </c>
      <c r="J15" s="52">
        <v>14</v>
      </c>
      <c r="K15" s="52">
        <v>75</v>
      </c>
      <c r="L15" s="52">
        <v>14</v>
      </c>
      <c r="M15" s="69">
        <v>134</v>
      </c>
      <c r="N15" s="52">
        <v>52</v>
      </c>
      <c r="O15" s="52">
        <v>6</v>
      </c>
      <c r="P15" s="69">
        <v>67</v>
      </c>
      <c r="Q15" s="52">
        <v>192</v>
      </c>
      <c r="R15" s="69">
        <v>199</v>
      </c>
      <c r="S15" s="52">
        <v>159</v>
      </c>
      <c r="T15" s="69">
        <v>88</v>
      </c>
      <c r="U15" s="52">
        <v>90</v>
      </c>
      <c r="V15" s="52">
        <v>93</v>
      </c>
      <c r="W15" s="52">
        <v>90</v>
      </c>
      <c r="X15" s="69">
        <v>77</v>
      </c>
      <c r="Y15" s="52">
        <v>64</v>
      </c>
      <c r="Z15" s="52">
        <v>38</v>
      </c>
      <c r="AA15" s="52">
        <v>121</v>
      </c>
      <c r="AB15" s="52">
        <v>20</v>
      </c>
      <c r="AC15" s="52">
        <v>31</v>
      </c>
      <c r="AD15" s="62">
        <v>10</v>
      </c>
    </row>
    <row r="16" spans="1:30" ht="20" customHeight="1" x14ac:dyDescent="0.25">
      <c r="A16" s="58" t="s">
        <v>170</v>
      </c>
      <c r="B16" s="63">
        <v>0.11962654925960607</v>
      </c>
      <c r="C16" s="53">
        <v>9.3851775681132871E-2</v>
      </c>
      <c r="D16" s="53">
        <v>5.9383224758569282E-2</v>
      </c>
      <c r="E16" s="53">
        <v>5.9979455453904221E-2</v>
      </c>
      <c r="F16" s="53">
        <v>7.9659434754429492E-2</v>
      </c>
      <c r="G16" s="53">
        <v>3.6882694731221084E-2</v>
      </c>
      <c r="H16" s="70">
        <v>6.210111809618693E-2</v>
      </c>
      <c r="I16" s="53">
        <v>6.3051839000983656E-2</v>
      </c>
      <c r="J16" s="53">
        <v>7.2644440693544046E-2</v>
      </c>
      <c r="K16" s="53">
        <v>9.8220568980359246E-2</v>
      </c>
      <c r="L16" s="53">
        <v>2.9773805859258692E-2</v>
      </c>
      <c r="M16" s="70">
        <v>7.2388525792368E-2</v>
      </c>
      <c r="N16" s="53">
        <v>8.3775065198145399E-2</v>
      </c>
      <c r="O16" s="53">
        <v>4.9936536877765808E-2</v>
      </c>
      <c r="P16" s="70">
        <v>7.3290563291009067E-2</v>
      </c>
      <c r="Q16" s="53">
        <v>9.4607126587735277E-2</v>
      </c>
      <c r="R16" s="70">
        <v>8.4500031666382522E-2</v>
      </c>
      <c r="S16" s="53">
        <v>0.15238058448002212</v>
      </c>
      <c r="T16" s="70">
        <v>0.12961428790026905</v>
      </c>
      <c r="U16" s="53">
        <v>0.1294661637301105</v>
      </c>
      <c r="V16" s="53">
        <v>0.12719415845008678</v>
      </c>
      <c r="W16" s="53">
        <v>9.0190331234689142E-2</v>
      </c>
      <c r="X16" s="70">
        <v>0.12165804423496807</v>
      </c>
      <c r="Y16" s="53">
        <v>0.13791307240267531</v>
      </c>
      <c r="Z16" s="53">
        <v>0.15888356682275809</v>
      </c>
      <c r="AA16" s="53">
        <v>0.11085000035266195</v>
      </c>
      <c r="AB16" s="53">
        <v>0.1112307692871756</v>
      </c>
      <c r="AC16" s="53">
        <v>5.0377616606718724E-2</v>
      </c>
      <c r="AD16" s="63">
        <v>0.13522662221803608</v>
      </c>
    </row>
    <row r="17" spans="1:30" ht="20" customHeight="1" x14ac:dyDescent="0.25">
      <c r="A17" s="58"/>
      <c r="B17" s="64">
        <v>245</v>
      </c>
      <c r="C17" s="54">
        <v>23</v>
      </c>
      <c r="D17" s="54">
        <v>20</v>
      </c>
      <c r="E17" s="54">
        <v>12</v>
      </c>
      <c r="F17" s="54">
        <v>35</v>
      </c>
      <c r="G17" s="54">
        <v>5</v>
      </c>
      <c r="H17" s="71">
        <v>21</v>
      </c>
      <c r="I17" s="54">
        <v>30</v>
      </c>
      <c r="J17" s="54">
        <v>12</v>
      </c>
      <c r="K17" s="54">
        <v>20</v>
      </c>
      <c r="L17" s="54">
        <v>3</v>
      </c>
      <c r="M17" s="71">
        <v>41</v>
      </c>
      <c r="N17" s="54">
        <v>36</v>
      </c>
      <c r="O17" s="54">
        <v>7</v>
      </c>
      <c r="P17" s="71">
        <v>52</v>
      </c>
      <c r="Q17" s="54">
        <v>68</v>
      </c>
      <c r="R17" s="71">
        <v>84</v>
      </c>
      <c r="S17" s="54">
        <v>161</v>
      </c>
      <c r="T17" s="71">
        <v>73</v>
      </c>
      <c r="U17" s="54">
        <v>64</v>
      </c>
      <c r="V17" s="54">
        <v>65</v>
      </c>
      <c r="W17" s="54">
        <v>44</v>
      </c>
      <c r="X17" s="71">
        <v>58</v>
      </c>
      <c r="Y17" s="54">
        <v>46</v>
      </c>
      <c r="Z17" s="54">
        <v>42</v>
      </c>
      <c r="AA17" s="54">
        <v>72</v>
      </c>
      <c r="AB17" s="54">
        <v>11</v>
      </c>
      <c r="AC17" s="54">
        <v>9</v>
      </c>
      <c r="AD17" s="64">
        <v>7</v>
      </c>
    </row>
    <row r="18" spans="1:30" ht="20" customHeight="1" x14ac:dyDescent="0.25">
      <c r="A18" s="57" t="s">
        <v>54</v>
      </c>
      <c r="B18" s="65">
        <v>0.30984093979264538</v>
      </c>
      <c r="C18" s="55">
        <v>0.26620811845462156</v>
      </c>
      <c r="D18" s="55">
        <v>0.64540698393422435</v>
      </c>
      <c r="E18" s="55">
        <v>0.49083443434923507</v>
      </c>
      <c r="F18" s="55">
        <v>0.15742258999813855</v>
      </c>
      <c r="G18" s="55">
        <v>0.25119553024555591</v>
      </c>
      <c r="H18" s="72">
        <v>0.27866405436527014</v>
      </c>
      <c r="I18" s="55">
        <v>0.54188501266958422</v>
      </c>
      <c r="J18" s="55">
        <v>0.50535799956884875</v>
      </c>
      <c r="K18" s="55">
        <v>0.12925628906765879</v>
      </c>
      <c r="L18" s="55">
        <v>0.31986771278428155</v>
      </c>
      <c r="M18" s="72">
        <v>0.25387329060473063</v>
      </c>
      <c r="N18" s="55">
        <v>0.48285974363521722</v>
      </c>
      <c r="O18" s="55">
        <v>0.55131886487680104</v>
      </c>
      <c r="P18" s="72">
        <v>0.46930531978350343</v>
      </c>
      <c r="Q18" s="55">
        <v>0.2245990255234977</v>
      </c>
      <c r="R18" s="72">
        <v>0.33954419093922111</v>
      </c>
      <c r="S18" s="55">
        <v>0.28328531873428908</v>
      </c>
      <c r="T18" s="72">
        <v>0.31257467424839497</v>
      </c>
      <c r="U18" s="55">
        <v>0.30452877905936943</v>
      </c>
      <c r="V18" s="55">
        <v>0.31917786354365518</v>
      </c>
      <c r="W18" s="55">
        <v>0.30232979452285003</v>
      </c>
      <c r="X18" s="72">
        <v>0.28484224592754176</v>
      </c>
      <c r="Y18" s="55">
        <v>0.2863232823485608</v>
      </c>
      <c r="Z18" s="55">
        <v>0.39179023780360078</v>
      </c>
      <c r="AA18" s="55">
        <v>0.30129073212613505</v>
      </c>
      <c r="AB18" s="55">
        <v>0.26667859966901852</v>
      </c>
      <c r="AC18" s="55">
        <v>0.37434638503060574</v>
      </c>
      <c r="AD18" s="65">
        <v>0.24909481542165079</v>
      </c>
    </row>
    <row r="19" spans="1:30" ht="20" customHeight="1" x14ac:dyDescent="0.25">
      <c r="A19" s="57"/>
      <c r="B19" s="62">
        <v>635</v>
      </c>
      <c r="C19" s="52">
        <v>66</v>
      </c>
      <c r="D19" s="52">
        <v>221</v>
      </c>
      <c r="E19" s="52">
        <v>99</v>
      </c>
      <c r="F19" s="52">
        <v>68</v>
      </c>
      <c r="G19" s="52">
        <v>32</v>
      </c>
      <c r="H19" s="69">
        <v>93</v>
      </c>
      <c r="I19" s="52">
        <v>257</v>
      </c>
      <c r="J19" s="52">
        <v>87</v>
      </c>
      <c r="K19" s="52">
        <v>26</v>
      </c>
      <c r="L19" s="52">
        <v>30</v>
      </c>
      <c r="M19" s="69">
        <v>145</v>
      </c>
      <c r="N19" s="52">
        <v>208</v>
      </c>
      <c r="O19" s="52">
        <v>73</v>
      </c>
      <c r="P19" s="69">
        <v>330</v>
      </c>
      <c r="Q19" s="52">
        <v>161</v>
      </c>
      <c r="R19" s="69">
        <v>336</v>
      </c>
      <c r="S19" s="52">
        <v>299</v>
      </c>
      <c r="T19" s="69">
        <v>176</v>
      </c>
      <c r="U19" s="52">
        <v>150</v>
      </c>
      <c r="V19" s="52">
        <v>162</v>
      </c>
      <c r="W19" s="52">
        <v>147</v>
      </c>
      <c r="X19" s="69">
        <v>136</v>
      </c>
      <c r="Y19" s="52">
        <v>95</v>
      </c>
      <c r="Z19" s="52">
        <v>104</v>
      </c>
      <c r="AA19" s="52">
        <v>197</v>
      </c>
      <c r="AB19" s="52">
        <v>26</v>
      </c>
      <c r="AC19" s="52">
        <v>64</v>
      </c>
      <c r="AD19" s="62">
        <v>14</v>
      </c>
    </row>
    <row r="20" spans="1:30" ht="20" customHeight="1" x14ac:dyDescent="0.25">
      <c r="A20" s="58" t="s">
        <v>55</v>
      </c>
      <c r="B20" s="63">
        <v>0.31072305832181935</v>
      </c>
      <c r="C20" s="53">
        <v>0.29846087491874235</v>
      </c>
      <c r="D20" s="53">
        <v>9.5271494613301352E-2</v>
      </c>
      <c r="E20" s="53">
        <v>0.21467721216789215</v>
      </c>
      <c r="F20" s="53">
        <v>0.53316680696905872</v>
      </c>
      <c r="G20" s="53">
        <v>0.36753412036666</v>
      </c>
      <c r="H20" s="70">
        <v>0.34880195192604724</v>
      </c>
      <c r="I20" s="53">
        <v>0.20193606788254739</v>
      </c>
      <c r="J20" s="53">
        <v>0.21085007314467863</v>
      </c>
      <c r="K20" s="53">
        <v>0.53259634757308238</v>
      </c>
      <c r="L20" s="53">
        <v>0.34604681154895767</v>
      </c>
      <c r="M20" s="70">
        <v>0.39308651633947145</v>
      </c>
      <c r="N20" s="53">
        <v>0.24084115606005443</v>
      </c>
      <c r="O20" s="53">
        <v>0.11996158384098077</v>
      </c>
      <c r="P20" s="70">
        <v>0.21837565625003369</v>
      </c>
      <c r="Q20" s="53">
        <v>0.41569921284597133</v>
      </c>
      <c r="R20" s="70">
        <v>0.31054323147556695</v>
      </c>
      <c r="S20" s="53">
        <v>0.30872660043159678</v>
      </c>
      <c r="T20" s="70">
        <v>0.30085148654877381</v>
      </c>
      <c r="U20" s="53">
        <v>0.31470344912032078</v>
      </c>
      <c r="V20" s="53">
        <v>0.30049292441723047</v>
      </c>
      <c r="W20" s="53">
        <v>0.32877509269552624</v>
      </c>
      <c r="X20" s="70">
        <v>0.30527921997400559</v>
      </c>
      <c r="Y20" s="53">
        <v>0.31020898470575486</v>
      </c>
      <c r="Z20" s="53">
        <v>0.25903852158119078</v>
      </c>
      <c r="AA20" s="53">
        <v>0.31888428735648489</v>
      </c>
      <c r="AB20" s="53">
        <v>0.36949048442310778</v>
      </c>
      <c r="AC20" s="53">
        <v>0.34287685929701589</v>
      </c>
      <c r="AD20" s="63">
        <v>0.3120497552483289</v>
      </c>
    </row>
    <row r="21" spans="1:30" ht="20" customHeight="1" x14ac:dyDescent="0.25">
      <c r="A21" s="59"/>
      <c r="B21" s="66">
        <v>637</v>
      </c>
      <c r="C21" s="60">
        <v>74</v>
      </c>
      <c r="D21" s="60">
        <v>33</v>
      </c>
      <c r="E21" s="60">
        <v>43</v>
      </c>
      <c r="F21" s="60">
        <v>232</v>
      </c>
      <c r="G21" s="60">
        <v>47</v>
      </c>
      <c r="H21" s="75">
        <v>116</v>
      </c>
      <c r="I21" s="60">
        <v>96</v>
      </c>
      <c r="J21" s="60">
        <v>36</v>
      </c>
      <c r="K21" s="60">
        <v>107</v>
      </c>
      <c r="L21" s="60">
        <v>33</v>
      </c>
      <c r="M21" s="75">
        <v>225</v>
      </c>
      <c r="N21" s="60">
        <v>104</v>
      </c>
      <c r="O21" s="60">
        <v>16</v>
      </c>
      <c r="P21" s="75">
        <v>154</v>
      </c>
      <c r="Q21" s="60">
        <v>299</v>
      </c>
      <c r="R21" s="75">
        <v>307</v>
      </c>
      <c r="S21" s="60">
        <v>326</v>
      </c>
      <c r="T21" s="75">
        <v>169</v>
      </c>
      <c r="U21" s="60">
        <v>155</v>
      </c>
      <c r="V21" s="60">
        <v>152</v>
      </c>
      <c r="W21" s="60">
        <v>160</v>
      </c>
      <c r="X21" s="75">
        <v>146</v>
      </c>
      <c r="Y21" s="60">
        <v>102</v>
      </c>
      <c r="Z21" s="60">
        <v>69</v>
      </c>
      <c r="AA21" s="60">
        <v>209</v>
      </c>
      <c r="AB21" s="60">
        <v>36</v>
      </c>
      <c r="AC21" s="60">
        <v>58</v>
      </c>
      <c r="AD21" s="66">
        <v>17</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1" display="Return to index" xr:uid="{8E2FE7FC-4E11-4658-B362-5DA10CF1EDEC}"/>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49</v>
      </c>
      <c r="B6" s="61">
        <v>8.8490913721229608E-2</v>
      </c>
      <c r="C6" s="51">
        <v>8.5987803076086847E-2</v>
      </c>
      <c r="D6" s="51">
        <v>0.20574878268631935</v>
      </c>
      <c r="E6" s="51">
        <v>0.14894720680347384</v>
      </c>
      <c r="F6" s="51">
        <v>2.3169239583568792E-2</v>
      </c>
      <c r="G6" s="51">
        <v>7.0473856151823333E-2</v>
      </c>
      <c r="H6" s="68">
        <v>9.0037327183241048E-2</v>
      </c>
      <c r="I6" s="51">
        <v>0.1440356768190483</v>
      </c>
      <c r="J6" s="51">
        <v>0.18126151093916301</v>
      </c>
      <c r="K6" s="51">
        <v>2.0161888845334371E-2</v>
      </c>
      <c r="L6" s="51">
        <v>4.868741058806645E-2</v>
      </c>
      <c r="M6" s="68">
        <v>7.9387914139817578E-2</v>
      </c>
      <c r="N6" s="51">
        <v>0.12491448472115479</v>
      </c>
      <c r="O6" s="51">
        <v>0.18984580539632639</v>
      </c>
      <c r="P6" s="68">
        <v>0.13030800489631131</v>
      </c>
      <c r="Q6" s="51">
        <v>7.1370091985211687E-2</v>
      </c>
      <c r="R6" s="68">
        <v>0.11346042705080107</v>
      </c>
      <c r="S6" s="51">
        <v>6.5590342018799055E-2</v>
      </c>
      <c r="T6" s="68">
        <v>9.6061384969601371E-2</v>
      </c>
      <c r="U6" s="51">
        <v>7.3134134910723902E-2</v>
      </c>
      <c r="V6" s="51">
        <v>8.4423256366914709E-2</v>
      </c>
      <c r="W6" s="51">
        <v>9.9563875063188478E-2</v>
      </c>
      <c r="X6" s="68">
        <v>7.5782012084371561E-2</v>
      </c>
      <c r="Y6" s="51">
        <v>6.8081089112413104E-2</v>
      </c>
      <c r="Z6" s="51">
        <v>0.1177730621201537</v>
      </c>
      <c r="AA6" s="51">
        <v>9.6622839337184505E-2</v>
      </c>
      <c r="AB6" s="51">
        <v>5.3753897545817393E-2</v>
      </c>
      <c r="AC6" s="51">
        <v>0.10357674936841869</v>
      </c>
      <c r="AD6" s="61">
        <v>9.6894809225109707E-2</v>
      </c>
    </row>
    <row r="7" spans="1:30" ht="20" customHeight="1" x14ac:dyDescent="0.25">
      <c r="A7" s="57"/>
      <c r="B7" s="62">
        <v>181</v>
      </c>
      <c r="C7" s="52">
        <v>21</v>
      </c>
      <c r="D7" s="52">
        <v>70</v>
      </c>
      <c r="E7" s="52">
        <v>30</v>
      </c>
      <c r="F7" s="52">
        <v>10</v>
      </c>
      <c r="G7" s="52">
        <v>9</v>
      </c>
      <c r="H7" s="69">
        <v>30</v>
      </c>
      <c r="I7" s="52">
        <v>68</v>
      </c>
      <c r="J7" s="52">
        <v>31</v>
      </c>
      <c r="K7" s="52">
        <v>4</v>
      </c>
      <c r="L7" s="52">
        <v>5</v>
      </c>
      <c r="M7" s="69">
        <v>45</v>
      </c>
      <c r="N7" s="52">
        <v>54</v>
      </c>
      <c r="O7" s="52">
        <v>25</v>
      </c>
      <c r="P7" s="69">
        <v>92</v>
      </c>
      <c r="Q7" s="52">
        <v>51</v>
      </c>
      <c r="R7" s="69">
        <v>112</v>
      </c>
      <c r="S7" s="52">
        <v>69</v>
      </c>
      <c r="T7" s="69">
        <v>54</v>
      </c>
      <c r="U7" s="52">
        <v>36</v>
      </c>
      <c r="V7" s="52">
        <v>43</v>
      </c>
      <c r="W7" s="52">
        <v>48</v>
      </c>
      <c r="X7" s="69">
        <v>36</v>
      </c>
      <c r="Y7" s="52">
        <v>22</v>
      </c>
      <c r="Z7" s="52">
        <v>31</v>
      </c>
      <c r="AA7" s="52">
        <v>63</v>
      </c>
      <c r="AB7" s="52">
        <v>5</v>
      </c>
      <c r="AC7" s="52">
        <v>18</v>
      </c>
      <c r="AD7" s="62">
        <v>5</v>
      </c>
    </row>
    <row r="8" spans="1:30" ht="20" customHeight="1" x14ac:dyDescent="0.25">
      <c r="A8" s="58" t="s">
        <v>50</v>
      </c>
      <c r="B8" s="63">
        <v>0.25487089297148041</v>
      </c>
      <c r="C8" s="53">
        <v>0.28809463386266343</v>
      </c>
      <c r="D8" s="53">
        <v>0.35260984974858312</v>
      </c>
      <c r="E8" s="53">
        <v>0.35242217927719965</v>
      </c>
      <c r="F8" s="53">
        <v>0.2172527924791115</v>
      </c>
      <c r="G8" s="53">
        <v>0.24651924370150741</v>
      </c>
      <c r="H8" s="70">
        <v>0.31749014239322448</v>
      </c>
      <c r="I8" s="53">
        <v>0.36543736852690328</v>
      </c>
      <c r="J8" s="53">
        <v>0.3620756422447976</v>
      </c>
      <c r="K8" s="53">
        <v>0.21974261697512232</v>
      </c>
      <c r="L8" s="53">
        <v>0.30342183454675153</v>
      </c>
      <c r="M8" s="70">
        <v>0.28497993264492671</v>
      </c>
      <c r="N8" s="53">
        <v>0.3288686763636966</v>
      </c>
      <c r="O8" s="53">
        <v>0.37941626297128167</v>
      </c>
      <c r="P8" s="70">
        <v>0.37188045464156649</v>
      </c>
      <c r="Q8" s="53">
        <v>0.23020805475585007</v>
      </c>
      <c r="R8" s="70">
        <v>0.28059237393092545</v>
      </c>
      <c r="S8" s="53">
        <v>0.23126660927302287</v>
      </c>
      <c r="T8" s="70">
        <v>0.18967948855311534</v>
      </c>
      <c r="U8" s="53">
        <v>0.25398324012160656</v>
      </c>
      <c r="V8" s="53">
        <v>0.27934380264874392</v>
      </c>
      <c r="W8" s="53">
        <v>0.30565679694746944</v>
      </c>
      <c r="X8" s="70">
        <v>0.23145703131513234</v>
      </c>
      <c r="Y8" s="53">
        <v>0.25742168336977211</v>
      </c>
      <c r="Z8" s="53">
        <v>0.25458076122642104</v>
      </c>
      <c r="AA8" s="53">
        <v>0.25102431328511743</v>
      </c>
      <c r="AB8" s="53">
        <v>0.28071461961617078</v>
      </c>
      <c r="AC8" s="53">
        <v>0.28877248554230983</v>
      </c>
      <c r="AD8" s="63">
        <v>0.33935146645805758</v>
      </c>
    </row>
    <row r="9" spans="1:30" ht="20" customHeight="1" x14ac:dyDescent="0.25">
      <c r="A9" s="58"/>
      <c r="B9" s="64">
        <v>522</v>
      </c>
      <c r="C9" s="54">
        <v>72</v>
      </c>
      <c r="D9" s="54">
        <v>120</v>
      </c>
      <c r="E9" s="54">
        <v>71</v>
      </c>
      <c r="F9" s="54">
        <v>94</v>
      </c>
      <c r="G9" s="54">
        <v>32</v>
      </c>
      <c r="H9" s="71">
        <v>106</v>
      </c>
      <c r="I9" s="54">
        <v>173</v>
      </c>
      <c r="J9" s="54">
        <v>62</v>
      </c>
      <c r="K9" s="54">
        <v>44</v>
      </c>
      <c r="L9" s="54">
        <v>29</v>
      </c>
      <c r="M9" s="71">
        <v>163</v>
      </c>
      <c r="N9" s="54">
        <v>141</v>
      </c>
      <c r="O9" s="54">
        <v>50</v>
      </c>
      <c r="P9" s="71">
        <v>262</v>
      </c>
      <c r="Q9" s="54">
        <v>165</v>
      </c>
      <c r="R9" s="71">
        <v>278</v>
      </c>
      <c r="S9" s="54">
        <v>244</v>
      </c>
      <c r="T9" s="71">
        <v>107</v>
      </c>
      <c r="U9" s="54">
        <v>125</v>
      </c>
      <c r="V9" s="54">
        <v>142</v>
      </c>
      <c r="W9" s="54">
        <v>149</v>
      </c>
      <c r="X9" s="71">
        <v>111</v>
      </c>
      <c r="Y9" s="54">
        <v>85</v>
      </c>
      <c r="Z9" s="54">
        <v>68</v>
      </c>
      <c r="AA9" s="54">
        <v>164</v>
      </c>
      <c r="AB9" s="54">
        <v>27</v>
      </c>
      <c r="AC9" s="54">
        <v>49</v>
      </c>
      <c r="AD9" s="64">
        <v>19</v>
      </c>
    </row>
    <row r="10" spans="1:30" ht="20" customHeight="1" x14ac:dyDescent="0.25">
      <c r="A10" s="57" t="s">
        <v>51</v>
      </c>
      <c r="B10" s="65">
        <v>0.298273775613703</v>
      </c>
      <c r="C10" s="55">
        <v>0.29214991387392997</v>
      </c>
      <c r="D10" s="55">
        <v>0.27757834679537491</v>
      </c>
      <c r="E10" s="55">
        <v>0.296265150023996</v>
      </c>
      <c r="F10" s="55">
        <v>0.34130733842760208</v>
      </c>
      <c r="G10" s="55">
        <v>0.28481377939660546</v>
      </c>
      <c r="H10" s="72">
        <v>0.32469348735861314</v>
      </c>
      <c r="I10" s="55">
        <v>0.25441845552433301</v>
      </c>
      <c r="J10" s="55">
        <v>0.25605898812382849</v>
      </c>
      <c r="K10" s="55">
        <v>0.29239722708151927</v>
      </c>
      <c r="L10" s="55">
        <v>0.28042894316972289</v>
      </c>
      <c r="M10" s="72">
        <v>0.32978522835838464</v>
      </c>
      <c r="N10" s="55">
        <v>0.25867250667670549</v>
      </c>
      <c r="O10" s="55">
        <v>0.27069658129503277</v>
      </c>
      <c r="P10" s="72">
        <v>0.2668010636638119</v>
      </c>
      <c r="Q10" s="55">
        <v>0.31354039377417631</v>
      </c>
      <c r="R10" s="72">
        <v>0.29453833568800525</v>
      </c>
      <c r="S10" s="55">
        <v>0.30097405303200792</v>
      </c>
      <c r="T10" s="72">
        <v>0.31248284272212207</v>
      </c>
      <c r="U10" s="55">
        <v>0.30564727402212422</v>
      </c>
      <c r="V10" s="55">
        <v>0.28305055135028157</v>
      </c>
      <c r="W10" s="55">
        <v>0.29023335878650569</v>
      </c>
      <c r="X10" s="72">
        <v>0.29097731025180962</v>
      </c>
      <c r="Y10" s="55">
        <v>0.31063635650343913</v>
      </c>
      <c r="Z10" s="55">
        <v>0.30209722729526289</v>
      </c>
      <c r="AA10" s="55">
        <v>0.30342157127729752</v>
      </c>
      <c r="AB10" s="55">
        <v>0.24891941092475231</v>
      </c>
      <c r="AC10" s="55">
        <v>0.30351000922341376</v>
      </c>
      <c r="AD10" s="65">
        <v>0.27810923979350483</v>
      </c>
    </row>
    <row r="11" spans="1:30" ht="20" customHeight="1" x14ac:dyDescent="0.25">
      <c r="A11" s="57"/>
      <c r="B11" s="62">
        <v>611</v>
      </c>
      <c r="C11" s="52">
        <v>73</v>
      </c>
      <c r="D11" s="52">
        <v>95</v>
      </c>
      <c r="E11" s="52">
        <v>60</v>
      </c>
      <c r="F11" s="52">
        <v>148</v>
      </c>
      <c r="G11" s="52">
        <v>37</v>
      </c>
      <c r="H11" s="69">
        <v>108</v>
      </c>
      <c r="I11" s="52">
        <v>120</v>
      </c>
      <c r="J11" s="52">
        <v>44</v>
      </c>
      <c r="K11" s="52">
        <v>59</v>
      </c>
      <c r="L11" s="52">
        <v>26</v>
      </c>
      <c r="M11" s="69">
        <v>189</v>
      </c>
      <c r="N11" s="52">
        <v>111</v>
      </c>
      <c r="O11" s="52">
        <v>36</v>
      </c>
      <c r="P11" s="69">
        <v>188</v>
      </c>
      <c r="Q11" s="52">
        <v>225</v>
      </c>
      <c r="R11" s="69">
        <v>291</v>
      </c>
      <c r="S11" s="52">
        <v>317</v>
      </c>
      <c r="T11" s="69">
        <v>176</v>
      </c>
      <c r="U11" s="52">
        <v>151</v>
      </c>
      <c r="V11" s="52">
        <v>144</v>
      </c>
      <c r="W11" s="52">
        <v>141</v>
      </c>
      <c r="X11" s="69">
        <v>139</v>
      </c>
      <c r="Y11" s="52">
        <v>103</v>
      </c>
      <c r="Z11" s="52">
        <v>81</v>
      </c>
      <c r="AA11" s="52">
        <v>198</v>
      </c>
      <c r="AB11" s="52">
        <v>24</v>
      </c>
      <c r="AC11" s="52">
        <v>52</v>
      </c>
      <c r="AD11" s="62">
        <v>15</v>
      </c>
    </row>
    <row r="12" spans="1:30" ht="20" customHeight="1" x14ac:dyDescent="0.25">
      <c r="A12" s="58" t="s">
        <v>52</v>
      </c>
      <c r="B12" s="63">
        <v>0.11800821899949536</v>
      </c>
      <c r="C12" s="53">
        <v>0.1342907541947406</v>
      </c>
      <c r="D12" s="53">
        <v>8.197939416287138E-2</v>
      </c>
      <c r="E12" s="53">
        <v>8.9532392384056594E-2</v>
      </c>
      <c r="F12" s="53">
        <v>0.14035739365217942</v>
      </c>
      <c r="G12" s="53">
        <v>0.25462312929717718</v>
      </c>
      <c r="H12" s="70">
        <v>0.11750628546407547</v>
      </c>
      <c r="I12" s="53">
        <v>8.915630543006467E-2</v>
      </c>
      <c r="J12" s="53">
        <v>6.749568673163614E-2</v>
      </c>
      <c r="K12" s="53">
        <v>0.13033082262034493</v>
      </c>
      <c r="L12" s="53">
        <v>0.23653352047818615</v>
      </c>
      <c r="M12" s="70">
        <v>0.12248319136231674</v>
      </c>
      <c r="N12" s="53">
        <v>8.8720381067402862E-2</v>
      </c>
      <c r="O12" s="53">
        <v>5.3519589316911531E-2</v>
      </c>
      <c r="P12" s="70">
        <v>8.1472782760439344E-2</v>
      </c>
      <c r="Q12" s="53">
        <v>0.12502072438829542</v>
      </c>
      <c r="R12" s="70">
        <v>0.10805061964952033</v>
      </c>
      <c r="S12" s="53">
        <v>0.12659975503004722</v>
      </c>
      <c r="T12" s="70">
        <v>0.17744113972990308</v>
      </c>
      <c r="U12" s="53">
        <v>9.5404741908569068E-2</v>
      </c>
      <c r="V12" s="53">
        <v>9.5519409786563536E-2</v>
      </c>
      <c r="W12" s="53">
        <v>9.5657759224641911E-2</v>
      </c>
      <c r="X12" s="70">
        <v>0.14657481662095573</v>
      </c>
      <c r="Y12" s="53">
        <v>0.11623858735988854</v>
      </c>
      <c r="Z12" s="53">
        <v>0.11828387991757135</v>
      </c>
      <c r="AA12" s="53">
        <v>9.8608394501396551E-2</v>
      </c>
      <c r="AB12" s="53">
        <v>0.11996170290971093</v>
      </c>
      <c r="AC12" s="53">
        <v>0.1268778234338864</v>
      </c>
      <c r="AD12" s="63">
        <v>7.9254000494744528E-2</v>
      </c>
    </row>
    <row r="13" spans="1:30" ht="20" customHeight="1" x14ac:dyDescent="0.25">
      <c r="A13" s="58"/>
      <c r="B13" s="64">
        <v>242</v>
      </c>
      <c r="C13" s="54">
        <v>33</v>
      </c>
      <c r="D13" s="54">
        <v>28</v>
      </c>
      <c r="E13" s="54">
        <v>18</v>
      </c>
      <c r="F13" s="54">
        <v>61</v>
      </c>
      <c r="G13" s="54">
        <v>33</v>
      </c>
      <c r="H13" s="71">
        <v>39</v>
      </c>
      <c r="I13" s="54">
        <v>42</v>
      </c>
      <c r="J13" s="54">
        <v>12</v>
      </c>
      <c r="K13" s="54">
        <v>26</v>
      </c>
      <c r="L13" s="54">
        <v>22</v>
      </c>
      <c r="M13" s="71">
        <v>70</v>
      </c>
      <c r="N13" s="54">
        <v>38</v>
      </c>
      <c r="O13" s="54">
        <v>7</v>
      </c>
      <c r="P13" s="71">
        <v>57</v>
      </c>
      <c r="Q13" s="54">
        <v>90</v>
      </c>
      <c r="R13" s="71">
        <v>107</v>
      </c>
      <c r="S13" s="54">
        <v>134</v>
      </c>
      <c r="T13" s="71">
        <v>100</v>
      </c>
      <c r="U13" s="54">
        <v>47</v>
      </c>
      <c r="V13" s="54">
        <v>48</v>
      </c>
      <c r="W13" s="54">
        <v>47</v>
      </c>
      <c r="X13" s="71">
        <v>70</v>
      </c>
      <c r="Y13" s="54">
        <v>38</v>
      </c>
      <c r="Z13" s="54">
        <v>32</v>
      </c>
      <c r="AA13" s="54">
        <v>64</v>
      </c>
      <c r="AB13" s="54">
        <v>12</v>
      </c>
      <c r="AC13" s="54">
        <v>22</v>
      </c>
      <c r="AD13" s="64">
        <v>4</v>
      </c>
    </row>
    <row r="14" spans="1:30" ht="20" customHeight="1" x14ac:dyDescent="0.25">
      <c r="A14" s="57" t="s">
        <v>53</v>
      </c>
      <c r="B14" s="65">
        <v>9.829717798258697E-2</v>
      </c>
      <c r="C14" s="55">
        <v>5.7353785066284281E-2</v>
      </c>
      <c r="D14" s="55">
        <v>1.2857398950520222E-2</v>
      </c>
      <c r="E14" s="55">
        <v>3.7852334642947745E-2</v>
      </c>
      <c r="F14" s="55">
        <v>0.16881465426860562</v>
      </c>
      <c r="G14" s="55">
        <v>0.10157571185821122</v>
      </c>
      <c r="H14" s="72">
        <v>6.9248622489815698E-2</v>
      </c>
      <c r="I14" s="55">
        <v>5.2730087830124839E-2</v>
      </c>
      <c r="J14" s="55">
        <v>5.9249987467844129E-2</v>
      </c>
      <c r="K14" s="55">
        <v>0.20559735167757992</v>
      </c>
      <c r="L14" s="55">
        <v>8.7181337348593055E-2</v>
      </c>
      <c r="M14" s="72">
        <v>9.3693724889136784E-2</v>
      </c>
      <c r="N14" s="55">
        <v>9.0151075560480104E-2</v>
      </c>
      <c r="O14" s="55">
        <v>3.040150562799733E-2</v>
      </c>
      <c r="P14" s="72">
        <v>5.6491680286242109E-2</v>
      </c>
      <c r="Q14" s="55">
        <v>0.13604187129440218</v>
      </c>
      <c r="R14" s="72">
        <v>0.10877214808500141</v>
      </c>
      <c r="S14" s="55">
        <v>8.9046851448851591E-2</v>
      </c>
      <c r="T14" s="72">
        <v>9.3701496932106498E-2</v>
      </c>
      <c r="U14" s="55">
        <v>0.10883188877506449</v>
      </c>
      <c r="V14" s="55">
        <v>0.10334404608102719</v>
      </c>
      <c r="W14" s="55">
        <v>8.7655769788201235E-2</v>
      </c>
      <c r="X14" s="72">
        <v>8.6119967026367567E-2</v>
      </c>
      <c r="Y14" s="55">
        <v>0.10261679002975704</v>
      </c>
      <c r="Z14" s="55">
        <v>7.1616289119824983E-2</v>
      </c>
      <c r="AA14" s="55">
        <v>0.10477134856607441</v>
      </c>
      <c r="AB14" s="55">
        <v>0.19559843589474923</v>
      </c>
      <c r="AC14" s="55">
        <v>9.687691203728066E-2</v>
      </c>
      <c r="AD14" s="65">
        <v>6.458577947801486E-2</v>
      </c>
    </row>
    <row r="15" spans="1:30" ht="20" customHeight="1" x14ac:dyDescent="0.25">
      <c r="A15" s="57"/>
      <c r="B15" s="62">
        <v>202</v>
      </c>
      <c r="C15" s="52">
        <v>14</v>
      </c>
      <c r="D15" s="52">
        <v>4</v>
      </c>
      <c r="E15" s="52">
        <v>8</v>
      </c>
      <c r="F15" s="52">
        <v>73</v>
      </c>
      <c r="G15" s="52">
        <v>13</v>
      </c>
      <c r="H15" s="69">
        <v>23</v>
      </c>
      <c r="I15" s="52">
        <v>25</v>
      </c>
      <c r="J15" s="52">
        <v>10</v>
      </c>
      <c r="K15" s="52">
        <v>41</v>
      </c>
      <c r="L15" s="52">
        <v>8</v>
      </c>
      <c r="M15" s="69">
        <v>54</v>
      </c>
      <c r="N15" s="52">
        <v>39</v>
      </c>
      <c r="O15" s="52">
        <v>4</v>
      </c>
      <c r="P15" s="69">
        <v>40</v>
      </c>
      <c r="Q15" s="52">
        <v>98</v>
      </c>
      <c r="R15" s="69">
        <v>108</v>
      </c>
      <c r="S15" s="52">
        <v>94</v>
      </c>
      <c r="T15" s="69">
        <v>53</v>
      </c>
      <c r="U15" s="52">
        <v>54</v>
      </c>
      <c r="V15" s="52">
        <v>52</v>
      </c>
      <c r="W15" s="52">
        <v>43</v>
      </c>
      <c r="X15" s="69">
        <v>41</v>
      </c>
      <c r="Y15" s="52">
        <v>34</v>
      </c>
      <c r="Z15" s="52">
        <v>19</v>
      </c>
      <c r="AA15" s="52">
        <v>69</v>
      </c>
      <c r="AB15" s="52">
        <v>19</v>
      </c>
      <c r="AC15" s="52">
        <v>16</v>
      </c>
      <c r="AD15" s="62">
        <v>4</v>
      </c>
    </row>
    <row r="16" spans="1:30" ht="20" customHeight="1" x14ac:dyDescent="0.25">
      <c r="A16" s="58" t="s">
        <v>170</v>
      </c>
      <c r="B16" s="63">
        <v>0.14205902071150645</v>
      </c>
      <c r="C16" s="53">
        <v>0.14212310992629487</v>
      </c>
      <c r="D16" s="53">
        <v>6.9226227656330352E-2</v>
      </c>
      <c r="E16" s="53">
        <v>7.4980736868326139E-2</v>
      </c>
      <c r="F16" s="53">
        <v>0.10909858158893197</v>
      </c>
      <c r="G16" s="53">
        <v>4.1994279594675367E-2</v>
      </c>
      <c r="H16" s="70">
        <v>8.1024135111029724E-2</v>
      </c>
      <c r="I16" s="53">
        <v>9.4222105869524078E-2</v>
      </c>
      <c r="J16" s="53">
        <v>7.3858184492729642E-2</v>
      </c>
      <c r="K16" s="53">
        <v>0.13177009280009913</v>
      </c>
      <c r="L16" s="53">
        <v>4.3746953868679536E-2</v>
      </c>
      <c r="M16" s="70">
        <v>8.9670008605418725E-2</v>
      </c>
      <c r="N16" s="53">
        <v>0.10867287561055841</v>
      </c>
      <c r="O16" s="53">
        <v>7.6120255392449959E-2</v>
      </c>
      <c r="P16" s="70">
        <v>9.3046013751630172E-2</v>
      </c>
      <c r="Q16" s="53">
        <v>0.12381886380206567</v>
      </c>
      <c r="R16" s="70">
        <v>9.458609559574789E-2</v>
      </c>
      <c r="S16" s="53">
        <v>0.18652238919727179</v>
      </c>
      <c r="T16" s="70">
        <v>0.1306336470931504</v>
      </c>
      <c r="U16" s="53">
        <v>0.16299872026191076</v>
      </c>
      <c r="V16" s="53">
        <v>0.15431893376646755</v>
      </c>
      <c r="W16" s="53">
        <v>0.12123244018999396</v>
      </c>
      <c r="X16" s="70">
        <v>0.16908886270136073</v>
      </c>
      <c r="Y16" s="53">
        <v>0.14500549362473009</v>
      </c>
      <c r="Z16" s="53">
        <v>0.1356487803207661</v>
      </c>
      <c r="AA16" s="53">
        <v>0.14555153303293003</v>
      </c>
      <c r="AB16" s="53">
        <v>0.10105193310879973</v>
      </c>
      <c r="AC16" s="53">
        <v>8.038602039469063E-2</v>
      </c>
      <c r="AD16" s="63">
        <v>0.14180470455056832</v>
      </c>
    </row>
    <row r="17" spans="1:30" ht="20" customHeight="1" x14ac:dyDescent="0.25">
      <c r="A17" s="58"/>
      <c r="B17" s="64">
        <v>291</v>
      </c>
      <c r="C17" s="54">
        <v>35</v>
      </c>
      <c r="D17" s="54">
        <v>24</v>
      </c>
      <c r="E17" s="54">
        <v>15</v>
      </c>
      <c r="F17" s="54">
        <v>47</v>
      </c>
      <c r="G17" s="54">
        <v>5</v>
      </c>
      <c r="H17" s="71">
        <v>27</v>
      </c>
      <c r="I17" s="54">
        <v>45</v>
      </c>
      <c r="J17" s="54">
        <v>13</v>
      </c>
      <c r="K17" s="54">
        <v>26</v>
      </c>
      <c r="L17" s="54">
        <v>4</v>
      </c>
      <c r="M17" s="71">
        <v>51</v>
      </c>
      <c r="N17" s="54">
        <v>47</v>
      </c>
      <c r="O17" s="54">
        <v>10</v>
      </c>
      <c r="P17" s="71">
        <v>65</v>
      </c>
      <c r="Q17" s="54">
        <v>89</v>
      </c>
      <c r="R17" s="71">
        <v>94</v>
      </c>
      <c r="S17" s="54">
        <v>197</v>
      </c>
      <c r="T17" s="71">
        <v>73</v>
      </c>
      <c r="U17" s="54">
        <v>80</v>
      </c>
      <c r="V17" s="54">
        <v>78</v>
      </c>
      <c r="W17" s="54">
        <v>59</v>
      </c>
      <c r="X17" s="71">
        <v>81</v>
      </c>
      <c r="Y17" s="54">
        <v>48</v>
      </c>
      <c r="Z17" s="54">
        <v>36</v>
      </c>
      <c r="AA17" s="54">
        <v>95</v>
      </c>
      <c r="AB17" s="54">
        <v>10</v>
      </c>
      <c r="AC17" s="54">
        <v>14</v>
      </c>
      <c r="AD17" s="64">
        <v>8</v>
      </c>
    </row>
    <row r="18" spans="1:30" ht="20" customHeight="1" x14ac:dyDescent="0.25">
      <c r="A18" s="57" t="s">
        <v>54</v>
      </c>
      <c r="B18" s="65">
        <v>0.3433618066927091</v>
      </c>
      <c r="C18" s="55">
        <v>0.37408243693875021</v>
      </c>
      <c r="D18" s="55">
        <v>0.55835863243490258</v>
      </c>
      <c r="E18" s="55">
        <v>0.50136938608067361</v>
      </c>
      <c r="F18" s="55">
        <v>0.24042203206268031</v>
      </c>
      <c r="G18" s="55">
        <v>0.3169930998533308</v>
      </c>
      <c r="H18" s="72">
        <v>0.40752746957646557</v>
      </c>
      <c r="I18" s="55">
        <v>0.5094730453459515</v>
      </c>
      <c r="J18" s="55">
        <v>0.54333715318396081</v>
      </c>
      <c r="K18" s="55">
        <v>0.23990450582045675</v>
      </c>
      <c r="L18" s="55">
        <v>0.35210924513481801</v>
      </c>
      <c r="M18" s="72">
        <v>0.36436784678474443</v>
      </c>
      <c r="N18" s="55">
        <v>0.45378316108485145</v>
      </c>
      <c r="O18" s="55">
        <v>0.56926206836760807</v>
      </c>
      <c r="P18" s="72">
        <v>0.50218845953787816</v>
      </c>
      <c r="Q18" s="55">
        <v>0.30157814674106193</v>
      </c>
      <c r="R18" s="72">
        <v>0.39405280098172701</v>
      </c>
      <c r="S18" s="55">
        <v>0.29685695129182221</v>
      </c>
      <c r="T18" s="72">
        <v>0.28574087352271671</v>
      </c>
      <c r="U18" s="55">
        <v>0.32711737503233052</v>
      </c>
      <c r="V18" s="55">
        <v>0.36376705901565887</v>
      </c>
      <c r="W18" s="55">
        <v>0.40522067201065809</v>
      </c>
      <c r="X18" s="72">
        <v>0.30723904339950392</v>
      </c>
      <c r="Y18" s="55">
        <v>0.32550277248218534</v>
      </c>
      <c r="Z18" s="55">
        <v>0.37235382334657474</v>
      </c>
      <c r="AA18" s="55">
        <v>0.34764715262230206</v>
      </c>
      <c r="AB18" s="55">
        <v>0.33446851716198817</v>
      </c>
      <c r="AC18" s="55">
        <v>0.39234923491072848</v>
      </c>
      <c r="AD18" s="65">
        <v>0.43624627568316726</v>
      </c>
    </row>
    <row r="19" spans="1:30" ht="20" customHeight="1" x14ac:dyDescent="0.25">
      <c r="A19" s="57"/>
      <c r="B19" s="62">
        <v>704</v>
      </c>
      <c r="C19" s="52">
        <v>93</v>
      </c>
      <c r="D19" s="52">
        <v>191</v>
      </c>
      <c r="E19" s="52">
        <v>101</v>
      </c>
      <c r="F19" s="52">
        <v>105</v>
      </c>
      <c r="G19" s="52">
        <v>41</v>
      </c>
      <c r="H19" s="69">
        <v>136</v>
      </c>
      <c r="I19" s="52">
        <v>241</v>
      </c>
      <c r="J19" s="52">
        <v>93</v>
      </c>
      <c r="K19" s="52">
        <v>48</v>
      </c>
      <c r="L19" s="52">
        <v>33</v>
      </c>
      <c r="M19" s="69">
        <v>208</v>
      </c>
      <c r="N19" s="52">
        <v>195</v>
      </c>
      <c r="O19" s="52">
        <v>75</v>
      </c>
      <c r="P19" s="69">
        <v>353</v>
      </c>
      <c r="Q19" s="52">
        <v>217</v>
      </c>
      <c r="R19" s="69">
        <v>390</v>
      </c>
      <c r="S19" s="52">
        <v>313</v>
      </c>
      <c r="T19" s="69">
        <v>161</v>
      </c>
      <c r="U19" s="52">
        <v>161</v>
      </c>
      <c r="V19" s="52">
        <v>185</v>
      </c>
      <c r="W19" s="52">
        <v>197</v>
      </c>
      <c r="X19" s="69">
        <v>147</v>
      </c>
      <c r="Y19" s="52">
        <v>107</v>
      </c>
      <c r="Z19" s="52">
        <v>99</v>
      </c>
      <c r="AA19" s="52">
        <v>227</v>
      </c>
      <c r="AB19" s="52">
        <v>32</v>
      </c>
      <c r="AC19" s="52">
        <v>67</v>
      </c>
      <c r="AD19" s="62">
        <v>24</v>
      </c>
    </row>
    <row r="20" spans="1:30" ht="20" customHeight="1" x14ac:dyDescent="0.25">
      <c r="A20" s="58" t="s">
        <v>55</v>
      </c>
      <c r="B20" s="63">
        <v>0.21630539698208243</v>
      </c>
      <c r="C20" s="53">
        <v>0.19164453926102493</v>
      </c>
      <c r="D20" s="53">
        <v>9.483679311339159E-2</v>
      </c>
      <c r="E20" s="53">
        <v>0.12738472702700435</v>
      </c>
      <c r="F20" s="53">
        <v>0.30917204792078484</v>
      </c>
      <c r="G20" s="53">
        <v>0.35619884115538836</v>
      </c>
      <c r="H20" s="70">
        <v>0.18675490795389127</v>
      </c>
      <c r="I20" s="53">
        <v>0.14188639326018945</v>
      </c>
      <c r="J20" s="53">
        <v>0.12674567419948027</v>
      </c>
      <c r="K20" s="53">
        <v>0.33592817429792504</v>
      </c>
      <c r="L20" s="53">
        <v>0.32371485782677917</v>
      </c>
      <c r="M20" s="70">
        <v>0.21617691625145338</v>
      </c>
      <c r="N20" s="53">
        <v>0.17887145662788292</v>
      </c>
      <c r="O20" s="53">
        <v>8.3921094944908847E-2</v>
      </c>
      <c r="P20" s="70">
        <v>0.13796446304668147</v>
      </c>
      <c r="Q20" s="53">
        <v>0.2610625956826978</v>
      </c>
      <c r="R20" s="70">
        <v>0.21682276773452183</v>
      </c>
      <c r="S20" s="53">
        <v>0.21564660647889891</v>
      </c>
      <c r="T20" s="70">
        <v>0.2711426366620095</v>
      </c>
      <c r="U20" s="53">
        <v>0.20423663068363354</v>
      </c>
      <c r="V20" s="53">
        <v>0.19886345586759069</v>
      </c>
      <c r="W20" s="53">
        <v>0.18331352901284315</v>
      </c>
      <c r="X20" s="70">
        <v>0.23269478364732318</v>
      </c>
      <c r="Y20" s="53">
        <v>0.21885537738964561</v>
      </c>
      <c r="Z20" s="53">
        <v>0.18990016903739634</v>
      </c>
      <c r="AA20" s="53">
        <v>0.20337974306747092</v>
      </c>
      <c r="AB20" s="53">
        <v>0.31556013880446016</v>
      </c>
      <c r="AC20" s="53">
        <v>0.22375473547116706</v>
      </c>
      <c r="AD20" s="63">
        <v>0.14383977997275937</v>
      </c>
    </row>
    <row r="21" spans="1:30" ht="20" customHeight="1" x14ac:dyDescent="0.25">
      <c r="A21" s="59"/>
      <c r="B21" s="66">
        <v>443</v>
      </c>
      <c r="C21" s="60">
        <v>48</v>
      </c>
      <c r="D21" s="60">
        <v>32</v>
      </c>
      <c r="E21" s="60">
        <v>26</v>
      </c>
      <c r="F21" s="60">
        <v>134</v>
      </c>
      <c r="G21" s="60">
        <v>46</v>
      </c>
      <c r="H21" s="75">
        <v>62</v>
      </c>
      <c r="I21" s="60">
        <v>67</v>
      </c>
      <c r="J21" s="60">
        <v>22</v>
      </c>
      <c r="K21" s="60">
        <v>67</v>
      </c>
      <c r="L21" s="60">
        <v>31</v>
      </c>
      <c r="M21" s="75">
        <v>124</v>
      </c>
      <c r="N21" s="60">
        <v>77</v>
      </c>
      <c r="O21" s="60">
        <v>11</v>
      </c>
      <c r="P21" s="75">
        <v>97</v>
      </c>
      <c r="Q21" s="60">
        <v>187</v>
      </c>
      <c r="R21" s="75">
        <v>214</v>
      </c>
      <c r="S21" s="60">
        <v>227</v>
      </c>
      <c r="T21" s="75">
        <v>153</v>
      </c>
      <c r="U21" s="60">
        <v>101</v>
      </c>
      <c r="V21" s="60">
        <v>101</v>
      </c>
      <c r="W21" s="60">
        <v>89</v>
      </c>
      <c r="X21" s="75">
        <v>111</v>
      </c>
      <c r="Y21" s="60">
        <v>72</v>
      </c>
      <c r="Z21" s="60">
        <v>51</v>
      </c>
      <c r="AA21" s="60">
        <v>133</v>
      </c>
      <c r="AB21" s="60">
        <v>30</v>
      </c>
      <c r="AC21" s="60">
        <v>38</v>
      </c>
      <c r="AD21" s="66">
        <v>8</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2" display="Return to index" xr:uid="{782C9590-6274-46A6-B5CF-A9D0B1BFDCDC}"/>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177</v>
      </c>
      <c r="B6" s="61">
        <v>3.9173477057256156E-2</v>
      </c>
      <c r="C6" s="51">
        <v>4.7793175432269436E-2</v>
      </c>
      <c r="D6" s="51">
        <v>4.9735770232528481E-2</v>
      </c>
      <c r="E6" s="51">
        <v>4.3653161329580928E-2</v>
      </c>
      <c r="F6" s="51">
        <v>5.3730007951002114E-2</v>
      </c>
      <c r="G6" s="51">
        <v>2.3251944482055618E-2</v>
      </c>
      <c r="H6" s="68">
        <v>5.4198533870431095E-2</v>
      </c>
      <c r="I6" s="51">
        <v>3.246410399266899E-2</v>
      </c>
      <c r="J6" s="51">
        <v>2.6206903503707076E-2</v>
      </c>
      <c r="K6" s="51">
        <v>4.3665478831751113E-2</v>
      </c>
      <c r="L6" s="51">
        <v>2.4199028442437643E-2</v>
      </c>
      <c r="M6" s="68">
        <v>4.0922335947215886E-2</v>
      </c>
      <c r="N6" s="51">
        <v>4.402792446361279E-2</v>
      </c>
      <c r="O6" s="51">
        <v>2.6809110996347089E-2</v>
      </c>
      <c r="P6" s="68">
        <v>4.600727946336567E-2</v>
      </c>
      <c r="Q6" s="51">
        <v>3.4028206197033388E-2</v>
      </c>
      <c r="R6" s="68">
        <v>4.9504194658307583E-2</v>
      </c>
      <c r="S6" s="51">
        <v>2.9713687224163055E-2</v>
      </c>
      <c r="T6" s="68">
        <v>7.9274527448209633E-2</v>
      </c>
      <c r="U6" s="51">
        <v>4.1761533399232435E-2</v>
      </c>
      <c r="V6" s="51">
        <v>1.5886808607570174E-2</v>
      </c>
      <c r="W6" s="51">
        <v>1.4449558518257759E-2</v>
      </c>
      <c r="X6" s="68">
        <v>2.9111222857039536E-2</v>
      </c>
      <c r="Y6" s="51">
        <v>5.117966055247089E-2</v>
      </c>
      <c r="Z6" s="51">
        <v>6.785263179930355E-2</v>
      </c>
      <c r="AA6" s="51">
        <v>2.5267671648913918E-2</v>
      </c>
      <c r="AB6" s="51">
        <v>6.4341700245996766E-2</v>
      </c>
      <c r="AC6" s="51">
        <v>2.9899752790187199E-2</v>
      </c>
      <c r="AD6" s="61">
        <v>6.5322196689937134E-2</v>
      </c>
    </row>
    <row r="7" spans="1:30" ht="20" customHeight="1" x14ac:dyDescent="0.25">
      <c r="A7" s="57"/>
      <c r="B7" s="62">
        <v>80</v>
      </c>
      <c r="C7" s="52">
        <v>12</v>
      </c>
      <c r="D7" s="52">
        <v>17</v>
      </c>
      <c r="E7" s="52">
        <v>9</v>
      </c>
      <c r="F7" s="52">
        <v>23</v>
      </c>
      <c r="G7" s="52">
        <v>3</v>
      </c>
      <c r="H7" s="69">
        <v>18</v>
      </c>
      <c r="I7" s="52">
        <v>15</v>
      </c>
      <c r="J7" s="52">
        <v>4</v>
      </c>
      <c r="K7" s="52">
        <v>9</v>
      </c>
      <c r="L7" s="52">
        <v>2</v>
      </c>
      <c r="M7" s="69">
        <v>23</v>
      </c>
      <c r="N7" s="52">
        <v>19</v>
      </c>
      <c r="O7" s="52">
        <v>4</v>
      </c>
      <c r="P7" s="69">
        <v>32</v>
      </c>
      <c r="Q7" s="52">
        <v>24</v>
      </c>
      <c r="R7" s="69">
        <v>49</v>
      </c>
      <c r="S7" s="52">
        <v>31</v>
      </c>
      <c r="T7" s="69">
        <v>45</v>
      </c>
      <c r="U7" s="52">
        <v>21</v>
      </c>
      <c r="V7" s="52">
        <v>8</v>
      </c>
      <c r="W7" s="52">
        <v>7</v>
      </c>
      <c r="X7" s="69">
        <v>14</v>
      </c>
      <c r="Y7" s="52">
        <v>17</v>
      </c>
      <c r="Z7" s="52">
        <v>18</v>
      </c>
      <c r="AA7" s="52">
        <v>17</v>
      </c>
      <c r="AB7" s="52">
        <v>6</v>
      </c>
      <c r="AC7" s="52">
        <v>5</v>
      </c>
      <c r="AD7" s="62">
        <v>4</v>
      </c>
    </row>
    <row r="8" spans="1:30" ht="20" customHeight="1" x14ac:dyDescent="0.25">
      <c r="A8" s="58" t="s">
        <v>178</v>
      </c>
      <c r="B8" s="63">
        <v>0.1361917642461416</v>
      </c>
      <c r="C8" s="53">
        <v>0.12855344332133173</v>
      </c>
      <c r="D8" s="53">
        <v>0.19148690266821575</v>
      </c>
      <c r="E8" s="53">
        <v>0.15584996768190668</v>
      </c>
      <c r="F8" s="53">
        <v>0.12855709212489058</v>
      </c>
      <c r="G8" s="53">
        <v>0.11955848842127612</v>
      </c>
      <c r="H8" s="70">
        <v>0.11207513516950947</v>
      </c>
      <c r="I8" s="53">
        <v>0.15666032560275184</v>
      </c>
      <c r="J8" s="53">
        <v>0.15370171321214726</v>
      </c>
      <c r="K8" s="53">
        <v>0.16067981381261542</v>
      </c>
      <c r="L8" s="53">
        <v>0.14468914369822761</v>
      </c>
      <c r="M8" s="70">
        <v>9.5278546608390191E-2</v>
      </c>
      <c r="N8" s="53">
        <v>0.15025682183642786</v>
      </c>
      <c r="O8" s="53">
        <v>0.22762663485734597</v>
      </c>
      <c r="P8" s="70">
        <v>0.13713184944768181</v>
      </c>
      <c r="Q8" s="53">
        <v>0.12127024924692538</v>
      </c>
      <c r="R8" s="70">
        <v>0.16137300672071583</v>
      </c>
      <c r="S8" s="53">
        <v>0.11337077041187352</v>
      </c>
      <c r="T8" s="70">
        <v>0.19715185247216843</v>
      </c>
      <c r="U8" s="53">
        <v>0.15173692505102143</v>
      </c>
      <c r="V8" s="53">
        <v>0.10087017350134514</v>
      </c>
      <c r="W8" s="53">
        <v>8.6740966044364071E-2</v>
      </c>
      <c r="X8" s="70">
        <v>0.1227489516314328</v>
      </c>
      <c r="Y8" s="53">
        <v>0.16313650032772753</v>
      </c>
      <c r="Z8" s="53">
        <v>0.17491531088231127</v>
      </c>
      <c r="AA8" s="53">
        <v>0.11380174411447458</v>
      </c>
      <c r="AB8" s="53">
        <v>0.16663204384801053</v>
      </c>
      <c r="AC8" s="53">
        <v>0.12683952548760732</v>
      </c>
      <c r="AD8" s="63">
        <v>0.14537784460239667</v>
      </c>
    </row>
    <row r="9" spans="1:30" ht="20" customHeight="1" x14ac:dyDescent="0.25">
      <c r="A9" s="58"/>
      <c r="B9" s="64">
        <v>279</v>
      </c>
      <c r="C9" s="54">
        <v>32</v>
      </c>
      <c r="D9" s="54">
        <v>65</v>
      </c>
      <c r="E9" s="54">
        <v>31</v>
      </c>
      <c r="F9" s="54">
        <v>56</v>
      </c>
      <c r="G9" s="54">
        <v>15</v>
      </c>
      <c r="H9" s="71">
        <v>37</v>
      </c>
      <c r="I9" s="54">
        <v>74</v>
      </c>
      <c r="J9" s="54">
        <v>26</v>
      </c>
      <c r="K9" s="54">
        <v>32</v>
      </c>
      <c r="L9" s="54">
        <v>14</v>
      </c>
      <c r="M9" s="71">
        <v>54</v>
      </c>
      <c r="N9" s="54">
        <v>65</v>
      </c>
      <c r="O9" s="54">
        <v>30</v>
      </c>
      <c r="P9" s="71">
        <v>97</v>
      </c>
      <c r="Q9" s="54">
        <v>87</v>
      </c>
      <c r="R9" s="71">
        <v>160</v>
      </c>
      <c r="S9" s="54">
        <v>120</v>
      </c>
      <c r="T9" s="71">
        <v>111</v>
      </c>
      <c r="U9" s="54">
        <v>75</v>
      </c>
      <c r="V9" s="54">
        <v>51</v>
      </c>
      <c r="W9" s="54">
        <v>42</v>
      </c>
      <c r="X9" s="71">
        <v>59</v>
      </c>
      <c r="Y9" s="54">
        <v>54</v>
      </c>
      <c r="Z9" s="54">
        <v>47</v>
      </c>
      <c r="AA9" s="54">
        <v>74</v>
      </c>
      <c r="AB9" s="54">
        <v>16</v>
      </c>
      <c r="AC9" s="54">
        <v>22</v>
      </c>
      <c r="AD9" s="64">
        <v>8</v>
      </c>
    </row>
    <row r="10" spans="1:30" ht="20" customHeight="1" x14ac:dyDescent="0.25">
      <c r="A10" s="57" t="s">
        <v>179</v>
      </c>
      <c r="B10" s="65">
        <v>0.30691931501806979</v>
      </c>
      <c r="C10" s="55">
        <v>0.35329947232224312</v>
      </c>
      <c r="D10" s="55">
        <v>0.34781415892502332</v>
      </c>
      <c r="E10" s="55">
        <v>0.31260954558931336</v>
      </c>
      <c r="F10" s="55">
        <v>0.28964043624891145</v>
      </c>
      <c r="G10" s="55">
        <v>0.32075814229749533</v>
      </c>
      <c r="H10" s="72">
        <v>0.32615528156350754</v>
      </c>
      <c r="I10" s="55">
        <v>0.35279990633698532</v>
      </c>
      <c r="J10" s="55">
        <v>0.3456850778168985</v>
      </c>
      <c r="K10" s="55">
        <v>0.32540690592163168</v>
      </c>
      <c r="L10" s="55">
        <v>0.29638702388055294</v>
      </c>
      <c r="M10" s="72">
        <v>0.32692201566477891</v>
      </c>
      <c r="N10" s="55">
        <v>0.3171408251945767</v>
      </c>
      <c r="O10" s="55">
        <v>0.277901357303805</v>
      </c>
      <c r="P10" s="72">
        <v>0.31456291830961569</v>
      </c>
      <c r="Q10" s="55">
        <v>0.28737915689767779</v>
      </c>
      <c r="R10" s="72">
        <v>0.28524352514431001</v>
      </c>
      <c r="S10" s="55">
        <v>0.32417437086858653</v>
      </c>
      <c r="T10" s="72">
        <v>0.30338072199805671</v>
      </c>
      <c r="U10" s="55">
        <v>0.2990308850170687</v>
      </c>
      <c r="V10" s="55">
        <v>0.31338365808546809</v>
      </c>
      <c r="W10" s="55">
        <v>0.31227591966712137</v>
      </c>
      <c r="X10" s="72">
        <v>0.30996840225653371</v>
      </c>
      <c r="Y10" s="55">
        <v>0.26316103157744575</v>
      </c>
      <c r="Z10" s="55">
        <v>0.29168645164854118</v>
      </c>
      <c r="AA10" s="55">
        <v>0.33284723051988135</v>
      </c>
      <c r="AB10" s="55">
        <v>0.25921849318108359</v>
      </c>
      <c r="AC10" s="55">
        <v>0.35872822466857401</v>
      </c>
      <c r="AD10" s="65">
        <v>0.23231404342365852</v>
      </c>
    </row>
    <row r="11" spans="1:30" ht="20" customHeight="1" x14ac:dyDescent="0.25">
      <c r="A11" s="57"/>
      <c r="B11" s="62">
        <v>629</v>
      </c>
      <c r="C11" s="52">
        <v>88</v>
      </c>
      <c r="D11" s="52">
        <v>119</v>
      </c>
      <c r="E11" s="52">
        <v>63</v>
      </c>
      <c r="F11" s="52">
        <v>126</v>
      </c>
      <c r="G11" s="52">
        <v>41</v>
      </c>
      <c r="H11" s="69">
        <v>109</v>
      </c>
      <c r="I11" s="52">
        <v>167</v>
      </c>
      <c r="J11" s="52">
        <v>59</v>
      </c>
      <c r="K11" s="52">
        <v>65</v>
      </c>
      <c r="L11" s="52">
        <v>28</v>
      </c>
      <c r="M11" s="69">
        <v>187</v>
      </c>
      <c r="N11" s="52">
        <v>136</v>
      </c>
      <c r="O11" s="52">
        <v>37</v>
      </c>
      <c r="P11" s="69">
        <v>221</v>
      </c>
      <c r="Q11" s="52">
        <v>206</v>
      </c>
      <c r="R11" s="69">
        <v>282</v>
      </c>
      <c r="S11" s="52">
        <v>342</v>
      </c>
      <c r="T11" s="69">
        <v>171</v>
      </c>
      <c r="U11" s="52">
        <v>148</v>
      </c>
      <c r="V11" s="52">
        <v>159</v>
      </c>
      <c r="W11" s="52">
        <v>152</v>
      </c>
      <c r="X11" s="69">
        <v>148</v>
      </c>
      <c r="Y11" s="52">
        <v>87</v>
      </c>
      <c r="Z11" s="52">
        <v>78</v>
      </c>
      <c r="AA11" s="52">
        <v>218</v>
      </c>
      <c r="AB11" s="52">
        <v>25</v>
      </c>
      <c r="AC11" s="52">
        <v>61</v>
      </c>
      <c r="AD11" s="62">
        <v>13</v>
      </c>
    </row>
    <row r="12" spans="1:30" ht="20" customHeight="1" x14ac:dyDescent="0.25">
      <c r="A12" s="58" t="s">
        <v>180</v>
      </c>
      <c r="B12" s="63">
        <v>0.35899244634709965</v>
      </c>
      <c r="C12" s="53">
        <v>0.35722390434539891</v>
      </c>
      <c r="D12" s="53">
        <v>0.26910901508711105</v>
      </c>
      <c r="E12" s="53">
        <v>0.39013982174788597</v>
      </c>
      <c r="F12" s="53">
        <v>0.40793161461957772</v>
      </c>
      <c r="G12" s="53">
        <v>0.42482721273523671</v>
      </c>
      <c r="H12" s="70">
        <v>0.41545223152230826</v>
      </c>
      <c r="I12" s="53">
        <v>0.34359529890909779</v>
      </c>
      <c r="J12" s="53">
        <v>0.35627078831255427</v>
      </c>
      <c r="K12" s="53">
        <v>0.34698623150331243</v>
      </c>
      <c r="L12" s="53">
        <v>0.45173101315430836</v>
      </c>
      <c r="M12" s="70">
        <v>0.42180662175168115</v>
      </c>
      <c r="N12" s="53">
        <v>0.35092715345399195</v>
      </c>
      <c r="O12" s="53">
        <v>0.30067616532158242</v>
      </c>
      <c r="P12" s="70">
        <v>0.36991992963120351</v>
      </c>
      <c r="Q12" s="53">
        <v>0.42011376872041012</v>
      </c>
      <c r="R12" s="70">
        <v>0.37261564065698033</v>
      </c>
      <c r="S12" s="53">
        <v>0.34734112723723704</v>
      </c>
      <c r="T12" s="70">
        <v>0.26994843483586828</v>
      </c>
      <c r="U12" s="53">
        <v>0.32044217481047887</v>
      </c>
      <c r="V12" s="53">
        <v>0.38803408723161004</v>
      </c>
      <c r="W12" s="53">
        <v>0.4708335494480459</v>
      </c>
      <c r="X12" s="70">
        <v>0.34530375836207006</v>
      </c>
      <c r="Y12" s="53">
        <v>0.35373464435500884</v>
      </c>
      <c r="Z12" s="53">
        <v>0.32041337297566047</v>
      </c>
      <c r="AA12" s="53">
        <v>0.37633277675759758</v>
      </c>
      <c r="AB12" s="53">
        <v>0.40632337046812822</v>
      </c>
      <c r="AC12" s="53">
        <v>0.36205284381820496</v>
      </c>
      <c r="AD12" s="63">
        <v>0.39754990005346635</v>
      </c>
    </row>
    <row r="13" spans="1:30" ht="20" customHeight="1" x14ac:dyDescent="0.25">
      <c r="A13" s="58"/>
      <c r="B13" s="64">
        <v>736</v>
      </c>
      <c r="C13" s="54">
        <v>89</v>
      </c>
      <c r="D13" s="54">
        <v>92</v>
      </c>
      <c r="E13" s="54">
        <v>79</v>
      </c>
      <c r="F13" s="54">
        <v>177</v>
      </c>
      <c r="G13" s="54">
        <v>55</v>
      </c>
      <c r="H13" s="71">
        <v>138</v>
      </c>
      <c r="I13" s="54">
        <v>163</v>
      </c>
      <c r="J13" s="54">
        <v>61</v>
      </c>
      <c r="K13" s="54">
        <v>70</v>
      </c>
      <c r="L13" s="54">
        <v>43</v>
      </c>
      <c r="M13" s="71">
        <v>241</v>
      </c>
      <c r="N13" s="54">
        <v>151</v>
      </c>
      <c r="O13" s="54">
        <v>40</v>
      </c>
      <c r="P13" s="71">
        <v>260</v>
      </c>
      <c r="Q13" s="54">
        <v>302</v>
      </c>
      <c r="R13" s="71">
        <v>369</v>
      </c>
      <c r="S13" s="54">
        <v>366</v>
      </c>
      <c r="T13" s="71">
        <v>152</v>
      </c>
      <c r="U13" s="54">
        <v>158</v>
      </c>
      <c r="V13" s="54">
        <v>197</v>
      </c>
      <c r="W13" s="54">
        <v>229</v>
      </c>
      <c r="X13" s="71">
        <v>165</v>
      </c>
      <c r="Y13" s="54">
        <v>117</v>
      </c>
      <c r="Z13" s="54">
        <v>85</v>
      </c>
      <c r="AA13" s="54">
        <v>246</v>
      </c>
      <c r="AB13" s="54">
        <v>39</v>
      </c>
      <c r="AC13" s="54">
        <v>62</v>
      </c>
      <c r="AD13" s="64">
        <v>22</v>
      </c>
    </row>
    <row r="14" spans="1:30" ht="20" customHeight="1" x14ac:dyDescent="0.25">
      <c r="A14" s="57" t="s">
        <v>170</v>
      </c>
      <c r="B14" s="65">
        <v>0.15872299733143361</v>
      </c>
      <c r="C14" s="55">
        <v>0.1131300045787568</v>
      </c>
      <c r="D14" s="55">
        <v>0.14185415308712102</v>
      </c>
      <c r="E14" s="55">
        <v>9.7747503651313072E-2</v>
      </c>
      <c r="F14" s="55">
        <v>0.12014084905561771</v>
      </c>
      <c r="G14" s="55">
        <v>0.11160421206393611</v>
      </c>
      <c r="H14" s="72">
        <v>9.2118817874243447E-2</v>
      </c>
      <c r="I14" s="55">
        <v>0.11448036515849423</v>
      </c>
      <c r="J14" s="55">
        <v>0.11813551715469195</v>
      </c>
      <c r="K14" s="55">
        <v>0.12326156993068947</v>
      </c>
      <c r="L14" s="55">
        <v>8.2993790824473251E-2</v>
      </c>
      <c r="M14" s="72">
        <v>0.11507048002793534</v>
      </c>
      <c r="N14" s="55">
        <v>0.13764727505138938</v>
      </c>
      <c r="O14" s="55">
        <v>0.16698673152091931</v>
      </c>
      <c r="P14" s="72">
        <v>0.13237802314813454</v>
      </c>
      <c r="Q14" s="55">
        <v>0.13720861893795464</v>
      </c>
      <c r="R14" s="72">
        <v>0.13126363281968773</v>
      </c>
      <c r="S14" s="55">
        <v>0.1854000442581403</v>
      </c>
      <c r="T14" s="72">
        <v>0.15024446324569565</v>
      </c>
      <c r="U14" s="55">
        <v>0.18702848172219752</v>
      </c>
      <c r="V14" s="55">
        <v>0.18182527257400502</v>
      </c>
      <c r="W14" s="55">
        <v>0.11570000632221204</v>
      </c>
      <c r="X14" s="72">
        <v>0.1928676648929212</v>
      </c>
      <c r="Y14" s="55">
        <v>0.16878816318734721</v>
      </c>
      <c r="Z14" s="55">
        <v>0.14513223269418363</v>
      </c>
      <c r="AA14" s="55">
        <v>0.15175057695913341</v>
      </c>
      <c r="AB14" s="55">
        <v>0.10348439225678131</v>
      </c>
      <c r="AC14" s="55">
        <v>0.12247965323542638</v>
      </c>
      <c r="AD14" s="65">
        <v>0.15943601523054124</v>
      </c>
    </row>
    <row r="15" spans="1:30" ht="20" customHeight="1" x14ac:dyDescent="0.25">
      <c r="A15" s="57"/>
      <c r="B15" s="62">
        <v>325</v>
      </c>
      <c r="C15" s="52">
        <v>28</v>
      </c>
      <c r="D15" s="52">
        <v>48</v>
      </c>
      <c r="E15" s="52">
        <v>20</v>
      </c>
      <c r="F15" s="52">
        <v>52</v>
      </c>
      <c r="G15" s="52">
        <v>14</v>
      </c>
      <c r="H15" s="69">
        <v>31</v>
      </c>
      <c r="I15" s="52">
        <v>54</v>
      </c>
      <c r="J15" s="52">
        <v>20</v>
      </c>
      <c r="K15" s="52">
        <v>25</v>
      </c>
      <c r="L15" s="52">
        <v>8</v>
      </c>
      <c r="M15" s="69">
        <v>66</v>
      </c>
      <c r="N15" s="52">
        <v>59</v>
      </c>
      <c r="O15" s="52">
        <v>22</v>
      </c>
      <c r="P15" s="69">
        <v>93</v>
      </c>
      <c r="Q15" s="52">
        <v>99</v>
      </c>
      <c r="R15" s="69">
        <v>130</v>
      </c>
      <c r="S15" s="52">
        <v>196</v>
      </c>
      <c r="T15" s="69">
        <v>85</v>
      </c>
      <c r="U15" s="52">
        <v>92</v>
      </c>
      <c r="V15" s="52">
        <v>92</v>
      </c>
      <c r="W15" s="52">
        <v>56</v>
      </c>
      <c r="X15" s="69">
        <v>92</v>
      </c>
      <c r="Y15" s="52">
        <v>56</v>
      </c>
      <c r="Z15" s="52">
        <v>39</v>
      </c>
      <c r="AA15" s="52">
        <v>99</v>
      </c>
      <c r="AB15" s="52">
        <v>10</v>
      </c>
      <c r="AC15" s="52">
        <v>21</v>
      </c>
      <c r="AD15" s="62">
        <v>9</v>
      </c>
    </row>
    <row r="16" spans="1:30" ht="20" customHeight="1" x14ac:dyDescent="0.25">
      <c r="A16" s="58" t="s">
        <v>181</v>
      </c>
      <c r="B16" s="63">
        <v>0.17536524130339776</v>
      </c>
      <c r="C16" s="53">
        <v>0.17634661875360119</v>
      </c>
      <c r="D16" s="53">
        <v>0.24122267290074409</v>
      </c>
      <c r="E16" s="53">
        <v>0.19950312901148756</v>
      </c>
      <c r="F16" s="53">
        <v>0.18228710007589263</v>
      </c>
      <c r="G16" s="53">
        <v>0.14281043290333173</v>
      </c>
      <c r="H16" s="70">
        <v>0.16627366903994056</v>
      </c>
      <c r="I16" s="53">
        <v>0.18912442959542067</v>
      </c>
      <c r="J16" s="53">
        <v>0.1799086167158544</v>
      </c>
      <c r="K16" s="53">
        <v>0.20434529264436652</v>
      </c>
      <c r="L16" s="53">
        <v>0.16888817214066523</v>
      </c>
      <c r="M16" s="70">
        <v>0.13620088255560606</v>
      </c>
      <c r="N16" s="53">
        <v>0.19428474630004061</v>
      </c>
      <c r="O16" s="53">
        <v>0.254435745853693</v>
      </c>
      <c r="P16" s="70">
        <v>0.1831391289110475</v>
      </c>
      <c r="Q16" s="53">
        <v>0.15529845544395865</v>
      </c>
      <c r="R16" s="70">
        <v>0.21087720137902341</v>
      </c>
      <c r="S16" s="53">
        <v>0.14308445763603661</v>
      </c>
      <c r="T16" s="70">
        <v>0.27642637992037788</v>
      </c>
      <c r="U16" s="53">
        <v>0.19349845845025387</v>
      </c>
      <c r="V16" s="53">
        <v>0.1167569821089153</v>
      </c>
      <c r="W16" s="53">
        <v>0.1011905245626218</v>
      </c>
      <c r="X16" s="70">
        <v>0.15186017448847244</v>
      </c>
      <c r="Y16" s="53">
        <v>0.21431616088019839</v>
      </c>
      <c r="Z16" s="53">
        <v>0.24276794268161481</v>
      </c>
      <c r="AA16" s="53">
        <v>0.13906941576338849</v>
      </c>
      <c r="AB16" s="53">
        <v>0.23097374409400723</v>
      </c>
      <c r="AC16" s="53">
        <v>0.15673927827779452</v>
      </c>
      <c r="AD16" s="63">
        <v>0.21070004129233377</v>
      </c>
    </row>
    <row r="17" spans="1:30" ht="20" customHeight="1" x14ac:dyDescent="0.25">
      <c r="A17" s="58"/>
      <c r="B17" s="64">
        <v>359</v>
      </c>
      <c r="C17" s="54">
        <v>44</v>
      </c>
      <c r="D17" s="54">
        <v>82</v>
      </c>
      <c r="E17" s="54">
        <v>40</v>
      </c>
      <c r="F17" s="54">
        <v>79</v>
      </c>
      <c r="G17" s="54">
        <v>18</v>
      </c>
      <c r="H17" s="71">
        <v>55</v>
      </c>
      <c r="I17" s="54">
        <v>90</v>
      </c>
      <c r="J17" s="54">
        <v>31</v>
      </c>
      <c r="K17" s="54">
        <v>41</v>
      </c>
      <c r="L17" s="54">
        <v>16</v>
      </c>
      <c r="M17" s="71">
        <v>78</v>
      </c>
      <c r="N17" s="54">
        <v>84</v>
      </c>
      <c r="O17" s="54">
        <v>34</v>
      </c>
      <c r="P17" s="71">
        <v>129</v>
      </c>
      <c r="Q17" s="54">
        <v>112</v>
      </c>
      <c r="R17" s="71">
        <v>209</v>
      </c>
      <c r="S17" s="54">
        <v>151</v>
      </c>
      <c r="T17" s="71">
        <v>156</v>
      </c>
      <c r="U17" s="54">
        <v>96</v>
      </c>
      <c r="V17" s="54">
        <v>59</v>
      </c>
      <c r="W17" s="54">
        <v>49</v>
      </c>
      <c r="X17" s="71">
        <v>73</v>
      </c>
      <c r="Y17" s="54">
        <v>71</v>
      </c>
      <c r="Z17" s="54">
        <v>65</v>
      </c>
      <c r="AA17" s="54">
        <v>91</v>
      </c>
      <c r="AB17" s="54">
        <v>22</v>
      </c>
      <c r="AC17" s="54">
        <v>27</v>
      </c>
      <c r="AD17" s="64">
        <v>12</v>
      </c>
    </row>
    <row r="18" spans="1:30" ht="20" customHeight="1" x14ac:dyDescent="0.25">
      <c r="A18" s="57" t="s">
        <v>182</v>
      </c>
      <c r="B18" s="65">
        <v>0.66591176136517016</v>
      </c>
      <c r="C18" s="55">
        <v>0.71052337666764231</v>
      </c>
      <c r="D18" s="55">
        <v>0.61692317401213403</v>
      </c>
      <c r="E18" s="55">
        <v>0.70274936733719939</v>
      </c>
      <c r="F18" s="55">
        <v>0.69757205086848917</v>
      </c>
      <c r="G18" s="55">
        <v>0.74558535503273204</v>
      </c>
      <c r="H18" s="72">
        <v>0.74160751308581663</v>
      </c>
      <c r="I18" s="55">
        <v>0.69639520524608434</v>
      </c>
      <c r="J18" s="55">
        <v>0.70195586612945315</v>
      </c>
      <c r="K18" s="55">
        <v>0.67239313742494355</v>
      </c>
      <c r="L18" s="55">
        <v>0.74811803703486124</v>
      </c>
      <c r="M18" s="72">
        <v>0.74872863741645912</v>
      </c>
      <c r="N18" s="55">
        <v>0.66806797864856871</v>
      </c>
      <c r="O18" s="55">
        <v>0.57857752262538753</v>
      </c>
      <c r="P18" s="72">
        <v>0.68448284794082004</v>
      </c>
      <c r="Q18" s="55">
        <v>0.70749292561808796</v>
      </c>
      <c r="R18" s="72">
        <v>0.65785916580128978</v>
      </c>
      <c r="S18" s="55">
        <v>0.67151549810582312</v>
      </c>
      <c r="T18" s="72">
        <v>0.57332915683392538</v>
      </c>
      <c r="U18" s="55">
        <v>0.61947305982754797</v>
      </c>
      <c r="V18" s="55">
        <v>0.70141774531707868</v>
      </c>
      <c r="W18" s="55">
        <v>0.78310946911516655</v>
      </c>
      <c r="X18" s="72">
        <v>0.6552721606186046</v>
      </c>
      <c r="Y18" s="55">
        <v>0.61689567593245453</v>
      </c>
      <c r="Z18" s="55">
        <v>0.61209982462420165</v>
      </c>
      <c r="AA18" s="55">
        <v>0.7091800072774781</v>
      </c>
      <c r="AB18" s="55">
        <v>0.66554186364921175</v>
      </c>
      <c r="AC18" s="55">
        <v>0.72078106848677892</v>
      </c>
      <c r="AD18" s="65">
        <v>0.6298639434771246</v>
      </c>
    </row>
    <row r="19" spans="1:30" ht="20" customHeight="1" x14ac:dyDescent="0.25">
      <c r="A19" s="92"/>
      <c r="B19" s="94">
        <v>1365</v>
      </c>
      <c r="C19" s="93">
        <v>177</v>
      </c>
      <c r="D19" s="93">
        <v>211</v>
      </c>
      <c r="E19" s="93">
        <v>142</v>
      </c>
      <c r="F19" s="93">
        <v>303</v>
      </c>
      <c r="G19" s="93">
        <v>96</v>
      </c>
      <c r="H19" s="95">
        <v>247</v>
      </c>
      <c r="I19" s="93">
        <v>330</v>
      </c>
      <c r="J19" s="93">
        <v>120</v>
      </c>
      <c r="K19" s="93">
        <v>135</v>
      </c>
      <c r="L19" s="93">
        <v>71</v>
      </c>
      <c r="M19" s="95">
        <v>428</v>
      </c>
      <c r="N19" s="93">
        <v>287</v>
      </c>
      <c r="O19" s="93">
        <v>77</v>
      </c>
      <c r="P19" s="95">
        <v>482</v>
      </c>
      <c r="Q19" s="93">
        <v>508</v>
      </c>
      <c r="R19" s="95">
        <v>651</v>
      </c>
      <c r="S19" s="93">
        <v>708</v>
      </c>
      <c r="T19" s="95">
        <v>323</v>
      </c>
      <c r="U19" s="93">
        <v>306</v>
      </c>
      <c r="V19" s="93">
        <v>356</v>
      </c>
      <c r="W19" s="93">
        <v>381</v>
      </c>
      <c r="X19" s="95">
        <v>313</v>
      </c>
      <c r="Y19" s="93">
        <v>204</v>
      </c>
      <c r="Z19" s="93">
        <v>163</v>
      </c>
      <c r="AA19" s="93">
        <v>464</v>
      </c>
      <c r="AB19" s="93">
        <v>64</v>
      </c>
      <c r="AC19" s="93">
        <v>123</v>
      </c>
      <c r="AD19" s="94">
        <v>35</v>
      </c>
    </row>
    <row r="21" spans="1:30" x14ac:dyDescent="0.25">
      <c r="A21" s="36" t="s">
        <v>204</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3" display="Return to index" xr:uid="{44B0FB4E-384B-49F6-8DDE-11B951FB18B9}"/>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184</v>
      </c>
      <c r="B6" s="61">
        <v>0.15601202047042867</v>
      </c>
      <c r="C6" s="51">
        <v>0.19180146738148948</v>
      </c>
      <c r="D6" s="51">
        <v>0.22325942404887608</v>
      </c>
      <c r="E6" s="51">
        <v>0.23690556186798697</v>
      </c>
      <c r="F6" s="51">
        <v>0.11665567073546272</v>
      </c>
      <c r="G6" s="51">
        <v>0.12725458683757837</v>
      </c>
      <c r="H6" s="68">
        <v>0.19349836665555073</v>
      </c>
      <c r="I6" s="51">
        <v>0.21011099100869507</v>
      </c>
      <c r="J6" s="51">
        <v>0.2116849317818465</v>
      </c>
      <c r="K6" s="51">
        <v>0.12004447869653731</v>
      </c>
      <c r="L6" s="51">
        <v>7.8511973050176223E-2</v>
      </c>
      <c r="M6" s="68">
        <v>0.17127877628588489</v>
      </c>
      <c r="N6" s="51">
        <v>0.18485638701102666</v>
      </c>
      <c r="O6" s="51">
        <v>0.21207577719620935</v>
      </c>
      <c r="P6" s="68">
        <v>0.2031584732027065</v>
      </c>
      <c r="Q6" s="51">
        <v>0.15980578020154801</v>
      </c>
      <c r="R6" s="68">
        <v>0.18518586140516832</v>
      </c>
      <c r="S6" s="51">
        <v>0.12910004973342348</v>
      </c>
      <c r="T6" s="68">
        <v>0.1239192557619507</v>
      </c>
      <c r="U6" s="51">
        <v>0.12775733526158761</v>
      </c>
      <c r="V6" s="51">
        <v>0.17129370250168269</v>
      </c>
      <c r="W6" s="51">
        <v>0.2058745404378319</v>
      </c>
      <c r="X6" s="68">
        <v>0.12704168708540745</v>
      </c>
      <c r="Y6" s="51">
        <v>0.14442001985061112</v>
      </c>
      <c r="Z6" s="51">
        <v>0.1543414868640906</v>
      </c>
      <c r="AA6" s="51">
        <v>0.15545841282216213</v>
      </c>
      <c r="AB6" s="51">
        <v>0.17634164404879127</v>
      </c>
      <c r="AC6" s="51">
        <v>0.23550579922068279</v>
      </c>
      <c r="AD6" s="61">
        <v>0.20995983708103949</v>
      </c>
    </row>
    <row r="7" spans="1:30" ht="20" customHeight="1" x14ac:dyDescent="0.25">
      <c r="A7" s="57"/>
      <c r="B7" s="62">
        <v>320</v>
      </c>
      <c r="C7" s="52">
        <v>48</v>
      </c>
      <c r="D7" s="52">
        <v>76</v>
      </c>
      <c r="E7" s="52">
        <v>48</v>
      </c>
      <c r="F7" s="52">
        <v>51</v>
      </c>
      <c r="G7" s="52">
        <v>16</v>
      </c>
      <c r="H7" s="69">
        <v>64</v>
      </c>
      <c r="I7" s="52">
        <v>100</v>
      </c>
      <c r="J7" s="52">
        <v>36</v>
      </c>
      <c r="K7" s="52">
        <v>24</v>
      </c>
      <c r="L7" s="52">
        <v>7</v>
      </c>
      <c r="M7" s="69">
        <v>98</v>
      </c>
      <c r="N7" s="52">
        <v>80</v>
      </c>
      <c r="O7" s="52">
        <v>28</v>
      </c>
      <c r="P7" s="69">
        <v>143</v>
      </c>
      <c r="Q7" s="52">
        <v>115</v>
      </c>
      <c r="R7" s="69">
        <v>183</v>
      </c>
      <c r="S7" s="52">
        <v>136</v>
      </c>
      <c r="T7" s="69">
        <v>70</v>
      </c>
      <c r="U7" s="52">
        <v>63</v>
      </c>
      <c r="V7" s="52">
        <v>87</v>
      </c>
      <c r="W7" s="52">
        <v>100</v>
      </c>
      <c r="X7" s="69">
        <v>61</v>
      </c>
      <c r="Y7" s="52">
        <v>48</v>
      </c>
      <c r="Z7" s="52">
        <v>41</v>
      </c>
      <c r="AA7" s="52">
        <v>102</v>
      </c>
      <c r="AB7" s="52">
        <v>17</v>
      </c>
      <c r="AC7" s="52">
        <v>40</v>
      </c>
      <c r="AD7" s="62">
        <v>12</v>
      </c>
    </row>
    <row r="8" spans="1:30" ht="20" customHeight="1" x14ac:dyDescent="0.25">
      <c r="A8" s="58" t="s">
        <v>185</v>
      </c>
      <c r="B8" s="63">
        <v>0.2393644565892443</v>
      </c>
      <c r="C8" s="53">
        <v>0.25045963022914125</v>
      </c>
      <c r="D8" s="53">
        <v>0.3571961990906673</v>
      </c>
      <c r="E8" s="53">
        <v>0.31460216112587741</v>
      </c>
      <c r="F8" s="53">
        <v>0.21591342494125165</v>
      </c>
      <c r="G8" s="53">
        <v>0.2495084144689127</v>
      </c>
      <c r="H8" s="70">
        <v>0.29709441041820617</v>
      </c>
      <c r="I8" s="53">
        <v>0.27899508151378161</v>
      </c>
      <c r="J8" s="53">
        <v>0.36665089441700366</v>
      </c>
      <c r="K8" s="53">
        <v>0.18833120487528876</v>
      </c>
      <c r="L8" s="53">
        <v>0.33999121502024976</v>
      </c>
      <c r="M8" s="70">
        <v>0.26533760892151337</v>
      </c>
      <c r="N8" s="53">
        <v>0.27869068561854321</v>
      </c>
      <c r="O8" s="53">
        <v>0.33635162696995274</v>
      </c>
      <c r="P8" s="70">
        <v>0.29942270751234473</v>
      </c>
      <c r="Q8" s="53">
        <v>0.22395715384468379</v>
      </c>
      <c r="R8" s="70">
        <v>0.25104040921249404</v>
      </c>
      <c r="S8" s="53">
        <v>0.2271421909684421</v>
      </c>
      <c r="T8" s="70">
        <v>0.23583483263372121</v>
      </c>
      <c r="U8" s="53">
        <v>0.23881797133893978</v>
      </c>
      <c r="V8" s="53">
        <v>0.23068330065510204</v>
      </c>
      <c r="W8" s="53">
        <v>0.25305877419548412</v>
      </c>
      <c r="X8" s="70">
        <v>0.22047120213092292</v>
      </c>
      <c r="Y8" s="53">
        <v>0.23647264930668274</v>
      </c>
      <c r="Z8" s="53">
        <v>0.24996615906833683</v>
      </c>
      <c r="AA8" s="53">
        <v>0.25078774292819994</v>
      </c>
      <c r="AB8" s="53">
        <v>0.2369947634445311</v>
      </c>
      <c r="AC8" s="53">
        <v>0.25359908653737517</v>
      </c>
      <c r="AD8" s="63">
        <v>0.19400746871638294</v>
      </c>
    </row>
    <row r="9" spans="1:30" ht="20" customHeight="1" x14ac:dyDescent="0.25">
      <c r="A9" s="58"/>
      <c r="B9" s="64">
        <v>491</v>
      </c>
      <c r="C9" s="54">
        <v>62</v>
      </c>
      <c r="D9" s="54">
        <v>122</v>
      </c>
      <c r="E9" s="54">
        <v>63</v>
      </c>
      <c r="F9" s="54">
        <v>94</v>
      </c>
      <c r="G9" s="54">
        <v>32</v>
      </c>
      <c r="H9" s="71">
        <v>99</v>
      </c>
      <c r="I9" s="54">
        <v>132</v>
      </c>
      <c r="J9" s="54">
        <v>63</v>
      </c>
      <c r="K9" s="54">
        <v>38</v>
      </c>
      <c r="L9" s="54">
        <v>32</v>
      </c>
      <c r="M9" s="71">
        <v>152</v>
      </c>
      <c r="N9" s="54">
        <v>120</v>
      </c>
      <c r="O9" s="54">
        <v>45</v>
      </c>
      <c r="P9" s="71">
        <v>211</v>
      </c>
      <c r="Q9" s="54">
        <v>161</v>
      </c>
      <c r="R9" s="71">
        <v>248</v>
      </c>
      <c r="S9" s="54">
        <v>240</v>
      </c>
      <c r="T9" s="71">
        <v>133</v>
      </c>
      <c r="U9" s="54">
        <v>118</v>
      </c>
      <c r="V9" s="54">
        <v>117</v>
      </c>
      <c r="W9" s="54">
        <v>123</v>
      </c>
      <c r="X9" s="71">
        <v>105</v>
      </c>
      <c r="Y9" s="54">
        <v>78</v>
      </c>
      <c r="Z9" s="54">
        <v>67</v>
      </c>
      <c r="AA9" s="54">
        <v>164</v>
      </c>
      <c r="AB9" s="54">
        <v>23</v>
      </c>
      <c r="AC9" s="54">
        <v>43</v>
      </c>
      <c r="AD9" s="64">
        <v>11</v>
      </c>
    </row>
    <row r="10" spans="1:30" ht="20" customHeight="1" x14ac:dyDescent="0.25">
      <c r="A10" s="57" t="s">
        <v>186</v>
      </c>
      <c r="B10" s="65">
        <v>0.18286559303454536</v>
      </c>
      <c r="C10" s="55">
        <v>0.15530394230858438</v>
      </c>
      <c r="D10" s="55">
        <v>0.18956610876712143</v>
      </c>
      <c r="E10" s="55">
        <v>0.13441193173734836</v>
      </c>
      <c r="F10" s="55">
        <v>0.15071612277075158</v>
      </c>
      <c r="G10" s="55">
        <v>0.2228618007022041</v>
      </c>
      <c r="H10" s="72">
        <v>0.1535150410739515</v>
      </c>
      <c r="I10" s="55">
        <v>0.16271835753098191</v>
      </c>
      <c r="J10" s="55">
        <v>0.13131848866795717</v>
      </c>
      <c r="K10" s="55">
        <v>0.14511205439493557</v>
      </c>
      <c r="L10" s="55">
        <v>0.1890356887275087</v>
      </c>
      <c r="M10" s="72">
        <v>0.14880904482398408</v>
      </c>
      <c r="N10" s="55">
        <v>0.16079527155508241</v>
      </c>
      <c r="O10" s="55">
        <v>0.19031430545290662</v>
      </c>
      <c r="P10" s="72">
        <v>0.16035937666772063</v>
      </c>
      <c r="Q10" s="55">
        <v>0.15578044160253612</v>
      </c>
      <c r="R10" s="72">
        <v>0.18594788324877215</v>
      </c>
      <c r="S10" s="55">
        <v>0.1792261871307764</v>
      </c>
      <c r="T10" s="72">
        <v>0.22496886217245485</v>
      </c>
      <c r="U10" s="55">
        <v>0.17223759191856089</v>
      </c>
      <c r="V10" s="55">
        <v>0.15664913595117291</v>
      </c>
      <c r="W10" s="55">
        <v>0.17229628435550981</v>
      </c>
      <c r="X10" s="72">
        <v>0.19526489258896007</v>
      </c>
      <c r="Y10" s="55">
        <v>0.19079735761232602</v>
      </c>
      <c r="Z10" s="55">
        <v>0.20457910901944099</v>
      </c>
      <c r="AA10" s="55">
        <v>0.16006658018018921</v>
      </c>
      <c r="AB10" s="55">
        <v>0.21354011784847837</v>
      </c>
      <c r="AC10" s="55">
        <v>0.17646917947370139</v>
      </c>
      <c r="AD10" s="65">
        <v>0.15965551751574236</v>
      </c>
    </row>
    <row r="11" spans="1:30" ht="20" customHeight="1" x14ac:dyDescent="0.25">
      <c r="A11" s="57"/>
      <c r="B11" s="62">
        <v>375</v>
      </c>
      <c r="C11" s="52">
        <v>39</v>
      </c>
      <c r="D11" s="52">
        <v>65</v>
      </c>
      <c r="E11" s="52">
        <v>27</v>
      </c>
      <c r="F11" s="52">
        <v>66</v>
      </c>
      <c r="G11" s="52">
        <v>29</v>
      </c>
      <c r="H11" s="69">
        <v>51</v>
      </c>
      <c r="I11" s="52">
        <v>77</v>
      </c>
      <c r="J11" s="52">
        <v>23</v>
      </c>
      <c r="K11" s="52">
        <v>29</v>
      </c>
      <c r="L11" s="52">
        <v>18</v>
      </c>
      <c r="M11" s="69">
        <v>85</v>
      </c>
      <c r="N11" s="52">
        <v>69</v>
      </c>
      <c r="O11" s="52">
        <v>25</v>
      </c>
      <c r="P11" s="69">
        <v>113</v>
      </c>
      <c r="Q11" s="52">
        <v>112</v>
      </c>
      <c r="R11" s="69">
        <v>184</v>
      </c>
      <c r="S11" s="52">
        <v>189</v>
      </c>
      <c r="T11" s="69">
        <v>127</v>
      </c>
      <c r="U11" s="52">
        <v>85</v>
      </c>
      <c r="V11" s="52">
        <v>79</v>
      </c>
      <c r="W11" s="52">
        <v>84</v>
      </c>
      <c r="X11" s="69">
        <v>93</v>
      </c>
      <c r="Y11" s="52">
        <v>63</v>
      </c>
      <c r="Z11" s="52">
        <v>55</v>
      </c>
      <c r="AA11" s="52">
        <v>105</v>
      </c>
      <c r="AB11" s="52">
        <v>21</v>
      </c>
      <c r="AC11" s="52">
        <v>30</v>
      </c>
      <c r="AD11" s="62">
        <v>9</v>
      </c>
    </row>
    <row r="12" spans="1:30" ht="20" customHeight="1" x14ac:dyDescent="0.25">
      <c r="A12" s="58" t="s">
        <v>187</v>
      </c>
      <c r="B12" s="63">
        <v>0.12481318942075977</v>
      </c>
      <c r="C12" s="53">
        <v>0.13713337845358939</v>
      </c>
      <c r="D12" s="53">
        <v>0.11278550186157268</v>
      </c>
      <c r="E12" s="53">
        <v>8.8830616936464074E-2</v>
      </c>
      <c r="F12" s="53">
        <v>0.18959381885339685</v>
      </c>
      <c r="G12" s="53">
        <v>0.15302481138554991</v>
      </c>
      <c r="H12" s="70">
        <v>0.12177048947382664</v>
      </c>
      <c r="I12" s="53">
        <v>0.13239839972502651</v>
      </c>
      <c r="J12" s="53">
        <v>7.5136197714107636E-2</v>
      </c>
      <c r="K12" s="53">
        <v>0.1972966962014745</v>
      </c>
      <c r="L12" s="53">
        <v>0.14522189665796267</v>
      </c>
      <c r="M12" s="70">
        <v>0.15470940022247168</v>
      </c>
      <c r="N12" s="53">
        <v>0.11888780237061326</v>
      </c>
      <c r="O12" s="53">
        <v>6.9616172447052871E-2</v>
      </c>
      <c r="P12" s="70">
        <v>0.10825294356989149</v>
      </c>
      <c r="Q12" s="53">
        <v>0.14356222954843567</v>
      </c>
      <c r="R12" s="70">
        <v>0.12326295213217563</v>
      </c>
      <c r="S12" s="53">
        <v>0.12699478351973634</v>
      </c>
      <c r="T12" s="70">
        <v>0.13207735402996282</v>
      </c>
      <c r="U12" s="53">
        <v>0.13219173831640663</v>
      </c>
      <c r="V12" s="53">
        <v>0.1271488383682049</v>
      </c>
      <c r="W12" s="53">
        <v>0.10648383526056619</v>
      </c>
      <c r="X12" s="70">
        <v>0.12697569859020333</v>
      </c>
      <c r="Y12" s="53">
        <v>0.11870313409149583</v>
      </c>
      <c r="Z12" s="53">
        <v>9.5453369159308354E-2</v>
      </c>
      <c r="AA12" s="53">
        <v>0.14939837091363115</v>
      </c>
      <c r="AB12" s="53">
        <v>8.4725715491584808E-2</v>
      </c>
      <c r="AC12" s="53">
        <v>9.4074368289315202E-2</v>
      </c>
      <c r="AD12" s="63">
        <v>0.15775270580526699</v>
      </c>
    </row>
    <row r="13" spans="1:30" ht="20" customHeight="1" x14ac:dyDescent="0.25">
      <c r="A13" s="58"/>
      <c r="B13" s="64">
        <v>256</v>
      </c>
      <c r="C13" s="54">
        <v>34</v>
      </c>
      <c r="D13" s="54">
        <v>39</v>
      </c>
      <c r="E13" s="54">
        <v>18</v>
      </c>
      <c r="F13" s="54">
        <v>82</v>
      </c>
      <c r="G13" s="54">
        <v>20</v>
      </c>
      <c r="H13" s="71">
        <v>41</v>
      </c>
      <c r="I13" s="54">
        <v>63</v>
      </c>
      <c r="J13" s="54">
        <v>13</v>
      </c>
      <c r="K13" s="54">
        <v>40</v>
      </c>
      <c r="L13" s="54">
        <v>14</v>
      </c>
      <c r="M13" s="71">
        <v>88</v>
      </c>
      <c r="N13" s="54">
        <v>51</v>
      </c>
      <c r="O13" s="54">
        <v>9</v>
      </c>
      <c r="P13" s="71">
        <v>76</v>
      </c>
      <c r="Q13" s="54">
        <v>103</v>
      </c>
      <c r="R13" s="71">
        <v>122</v>
      </c>
      <c r="S13" s="54">
        <v>134</v>
      </c>
      <c r="T13" s="71">
        <v>74</v>
      </c>
      <c r="U13" s="54">
        <v>65</v>
      </c>
      <c r="V13" s="54">
        <v>65</v>
      </c>
      <c r="W13" s="54">
        <v>52</v>
      </c>
      <c r="X13" s="71">
        <v>61</v>
      </c>
      <c r="Y13" s="54">
        <v>39</v>
      </c>
      <c r="Z13" s="54">
        <v>25</v>
      </c>
      <c r="AA13" s="54">
        <v>98</v>
      </c>
      <c r="AB13" s="54">
        <v>8</v>
      </c>
      <c r="AC13" s="54">
        <v>16</v>
      </c>
      <c r="AD13" s="64">
        <v>9</v>
      </c>
    </row>
    <row r="14" spans="1:30" ht="20" customHeight="1" x14ac:dyDescent="0.25">
      <c r="A14" s="57" t="s">
        <v>188</v>
      </c>
      <c r="B14" s="65">
        <v>0.107036390595519</v>
      </c>
      <c r="C14" s="55">
        <v>8.7717654667172573E-2</v>
      </c>
      <c r="D14" s="55">
        <v>3.1002672186664273E-2</v>
      </c>
      <c r="E14" s="55">
        <v>7.1458367628298006E-2</v>
      </c>
      <c r="F14" s="55">
        <v>0.22676974331586736</v>
      </c>
      <c r="G14" s="55">
        <v>7.5834641239071909E-2</v>
      </c>
      <c r="H14" s="72">
        <v>0.11695305923173985</v>
      </c>
      <c r="I14" s="55">
        <v>6.890586022799941E-2</v>
      </c>
      <c r="J14" s="55">
        <v>6.2415572811929422E-2</v>
      </c>
      <c r="K14" s="55">
        <v>0.21921119886148938</v>
      </c>
      <c r="L14" s="55">
        <v>6.7683575636443061E-2</v>
      </c>
      <c r="M14" s="72">
        <v>0.12978773681764474</v>
      </c>
      <c r="N14" s="55">
        <v>0.10077144623288711</v>
      </c>
      <c r="O14" s="55">
        <v>5.4801575612431014E-2</v>
      </c>
      <c r="P14" s="72">
        <v>6.7954569680322013E-2</v>
      </c>
      <c r="Q14" s="55">
        <v>0.16990807240976491</v>
      </c>
      <c r="R14" s="72">
        <v>0.1178775019721922</v>
      </c>
      <c r="S14" s="55">
        <v>9.7493652108156012E-2</v>
      </c>
      <c r="T14" s="72">
        <v>9.8025696622338745E-2</v>
      </c>
      <c r="U14" s="55">
        <v>0.11765181218358728</v>
      </c>
      <c r="V14" s="55">
        <v>0.12317921541518316</v>
      </c>
      <c r="W14" s="55">
        <v>8.9844883258457381E-2</v>
      </c>
      <c r="X14" s="72">
        <v>9.9351600733303333E-2</v>
      </c>
      <c r="Y14" s="55">
        <v>0.13799944302611211</v>
      </c>
      <c r="Z14" s="55">
        <v>0.11523041393163456</v>
      </c>
      <c r="AA14" s="55">
        <v>8.90035412026038E-2</v>
      </c>
      <c r="AB14" s="55">
        <v>0.15182560066893383</v>
      </c>
      <c r="AC14" s="55">
        <v>0.10846903586776094</v>
      </c>
      <c r="AD14" s="65">
        <v>7.9954447546434229E-2</v>
      </c>
    </row>
    <row r="15" spans="1:30" ht="20" customHeight="1" x14ac:dyDescent="0.25">
      <c r="A15" s="57"/>
      <c r="B15" s="62">
        <v>219</v>
      </c>
      <c r="C15" s="52">
        <v>22</v>
      </c>
      <c r="D15" s="52">
        <v>11</v>
      </c>
      <c r="E15" s="52">
        <v>14</v>
      </c>
      <c r="F15" s="52">
        <v>99</v>
      </c>
      <c r="G15" s="52">
        <v>10</v>
      </c>
      <c r="H15" s="69">
        <v>39</v>
      </c>
      <c r="I15" s="52">
        <v>33</v>
      </c>
      <c r="J15" s="52">
        <v>11</v>
      </c>
      <c r="K15" s="52">
        <v>44</v>
      </c>
      <c r="L15" s="52">
        <v>6</v>
      </c>
      <c r="M15" s="69">
        <v>74</v>
      </c>
      <c r="N15" s="52">
        <v>43</v>
      </c>
      <c r="O15" s="52">
        <v>7</v>
      </c>
      <c r="P15" s="69">
        <v>48</v>
      </c>
      <c r="Q15" s="52">
        <v>122</v>
      </c>
      <c r="R15" s="69">
        <v>117</v>
      </c>
      <c r="S15" s="52">
        <v>103</v>
      </c>
      <c r="T15" s="69">
        <v>55</v>
      </c>
      <c r="U15" s="52">
        <v>58</v>
      </c>
      <c r="V15" s="52">
        <v>62</v>
      </c>
      <c r="W15" s="52">
        <v>44</v>
      </c>
      <c r="X15" s="69">
        <v>47</v>
      </c>
      <c r="Y15" s="52">
        <v>46</v>
      </c>
      <c r="Z15" s="52">
        <v>31</v>
      </c>
      <c r="AA15" s="52">
        <v>58</v>
      </c>
      <c r="AB15" s="52">
        <v>15</v>
      </c>
      <c r="AC15" s="52">
        <v>18</v>
      </c>
      <c r="AD15" s="62">
        <v>4</v>
      </c>
    </row>
    <row r="16" spans="1:30" ht="20" customHeight="1" x14ac:dyDescent="0.25">
      <c r="A16" s="58" t="s">
        <v>170</v>
      </c>
      <c r="B16" s="63">
        <v>0.18990834988950422</v>
      </c>
      <c r="C16" s="53">
        <v>0.17758392696002312</v>
      </c>
      <c r="D16" s="53">
        <v>8.6190094045097768E-2</v>
      </c>
      <c r="E16" s="53">
        <v>0.15379136070402505</v>
      </c>
      <c r="F16" s="53">
        <v>0.10035121938326914</v>
      </c>
      <c r="G16" s="53">
        <v>0.17151574536668299</v>
      </c>
      <c r="H16" s="70">
        <v>0.11716863314672483</v>
      </c>
      <c r="I16" s="53">
        <v>0.14687130999351403</v>
      </c>
      <c r="J16" s="53">
        <v>0.15279391460715472</v>
      </c>
      <c r="K16" s="53">
        <v>0.13000436697027445</v>
      </c>
      <c r="L16" s="53">
        <v>0.17955565090765913</v>
      </c>
      <c r="M16" s="70">
        <v>0.1300774329285023</v>
      </c>
      <c r="N16" s="53">
        <v>0.15599840721184599</v>
      </c>
      <c r="O16" s="53">
        <v>0.13684054232144707</v>
      </c>
      <c r="P16" s="70">
        <v>0.1608519293670157</v>
      </c>
      <c r="Q16" s="53">
        <v>0.1469863223930328</v>
      </c>
      <c r="R16" s="70">
        <v>0.13668539202919891</v>
      </c>
      <c r="S16" s="53">
        <v>0.24004313653946613</v>
      </c>
      <c r="T16" s="70">
        <v>0.18517399877957061</v>
      </c>
      <c r="U16" s="53">
        <v>0.2113435509809167</v>
      </c>
      <c r="V16" s="53">
        <v>0.19104580710865296</v>
      </c>
      <c r="W16" s="53">
        <v>0.17244168249215133</v>
      </c>
      <c r="X16" s="70">
        <v>0.23089491887120039</v>
      </c>
      <c r="Y16" s="53">
        <v>0.17160739611277237</v>
      </c>
      <c r="Z16" s="53">
        <v>0.1804294619571887</v>
      </c>
      <c r="AA16" s="53">
        <v>0.19528535195321414</v>
      </c>
      <c r="AB16" s="53">
        <v>0.13657215849768106</v>
      </c>
      <c r="AC16" s="53">
        <v>0.13188253061116451</v>
      </c>
      <c r="AD16" s="63">
        <v>0.19867002333513384</v>
      </c>
    </row>
    <row r="17" spans="1:30" ht="20" customHeight="1" x14ac:dyDescent="0.25">
      <c r="A17" s="58"/>
      <c r="B17" s="64">
        <v>389</v>
      </c>
      <c r="C17" s="54">
        <v>44</v>
      </c>
      <c r="D17" s="54">
        <v>29</v>
      </c>
      <c r="E17" s="54">
        <v>31</v>
      </c>
      <c r="F17" s="54">
        <v>44</v>
      </c>
      <c r="G17" s="54">
        <v>22</v>
      </c>
      <c r="H17" s="71">
        <v>39</v>
      </c>
      <c r="I17" s="54">
        <v>70</v>
      </c>
      <c r="J17" s="54">
        <v>26</v>
      </c>
      <c r="K17" s="54">
        <v>26</v>
      </c>
      <c r="L17" s="54">
        <v>17</v>
      </c>
      <c r="M17" s="71">
        <v>74</v>
      </c>
      <c r="N17" s="54">
        <v>67</v>
      </c>
      <c r="O17" s="54">
        <v>18</v>
      </c>
      <c r="P17" s="71">
        <v>113</v>
      </c>
      <c r="Q17" s="54">
        <v>106</v>
      </c>
      <c r="R17" s="71">
        <v>135</v>
      </c>
      <c r="S17" s="54">
        <v>253</v>
      </c>
      <c r="T17" s="71">
        <v>104</v>
      </c>
      <c r="U17" s="54">
        <v>104</v>
      </c>
      <c r="V17" s="54">
        <v>97</v>
      </c>
      <c r="W17" s="54">
        <v>84</v>
      </c>
      <c r="X17" s="71">
        <v>110</v>
      </c>
      <c r="Y17" s="54">
        <v>57</v>
      </c>
      <c r="Z17" s="54">
        <v>48</v>
      </c>
      <c r="AA17" s="54">
        <v>128</v>
      </c>
      <c r="AB17" s="54">
        <v>13</v>
      </c>
      <c r="AC17" s="54">
        <v>22</v>
      </c>
      <c r="AD17" s="64">
        <v>11</v>
      </c>
    </row>
    <row r="18" spans="1:30" ht="20" customHeight="1" x14ac:dyDescent="0.25">
      <c r="A18" s="57" t="s">
        <v>189</v>
      </c>
      <c r="B18" s="65">
        <v>0.39537647705967238</v>
      </c>
      <c r="C18" s="55">
        <v>0.44226109761063076</v>
      </c>
      <c r="D18" s="55">
        <v>0.58045562313954324</v>
      </c>
      <c r="E18" s="55">
        <v>0.55150772299386464</v>
      </c>
      <c r="F18" s="55">
        <v>0.3325690956767145</v>
      </c>
      <c r="G18" s="55">
        <v>0.3767630013064911</v>
      </c>
      <c r="H18" s="72">
        <v>0.4905927770737572</v>
      </c>
      <c r="I18" s="55">
        <v>0.48910607252247645</v>
      </c>
      <c r="J18" s="55">
        <v>0.57833582619885027</v>
      </c>
      <c r="K18" s="55">
        <v>0.30837568357182621</v>
      </c>
      <c r="L18" s="55">
        <v>0.41850318807042614</v>
      </c>
      <c r="M18" s="72">
        <v>0.43661638520739821</v>
      </c>
      <c r="N18" s="55">
        <v>0.46354707262956985</v>
      </c>
      <c r="O18" s="55">
        <v>0.54842740416616198</v>
      </c>
      <c r="P18" s="72">
        <v>0.50258118071505165</v>
      </c>
      <c r="Q18" s="55">
        <v>0.38376293404623163</v>
      </c>
      <c r="R18" s="72">
        <v>0.436226270617663</v>
      </c>
      <c r="S18" s="55">
        <v>0.35624224070186544</v>
      </c>
      <c r="T18" s="72">
        <v>0.35975408839567186</v>
      </c>
      <c r="U18" s="55">
        <v>0.36657530660052734</v>
      </c>
      <c r="V18" s="55">
        <v>0.40197700315678475</v>
      </c>
      <c r="W18" s="55">
        <v>0.45893331463331632</v>
      </c>
      <c r="X18" s="72">
        <v>0.34751288921633039</v>
      </c>
      <c r="Y18" s="55">
        <v>0.38089266915729392</v>
      </c>
      <c r="Z18" s="55">
        <v>0.40430764593242741</v>
      </c>
      <c r="AA18" s="55">
        <v>0.40624615575036221</v>
      </c>
      <c r="AB18" s="55">
        <v>0.41333640749332234</v>
      </c>
      <c r="AC18" s="55">
        <v>0.48910488575805794</v>
      </c>
      <c r="AD18" s="65">
        <v>0.4039673057974224</v>
      </c>
    </row>
    <row r="19" spans="1:30" ht="20" customHeight="1" x14ac:dyDescent="0.25">
      <c r="A19" s="57"/>
      <c r="B19" s="62">
        <v>811</v>
      </c>
      <c r="C19" s="52">
        <v>110</v>
      </c>
      <c r="D19" s="52">
        <v>198</v>
      </c>
      <c r="E19" s="52">
        <v>111</v>
      </c>
      <c r="F19" s="52">
        <v>145</v>
      </c>
      <c r="G19" s="52">
        <v>48</v>
      </c>
      <c r="H19" s="69">
        <v>163</v>
      </c>
      <c r="I19" s="52">
        <v>232</v>
      </c>
      <c r="J19" s="52">
        <v>99</v>
      </c>
      <c r="K19" s="52">
        <v>62</v>
      </c>
      <c r="L19" s="52">
        <v>39</v>
      </c>
      <c r="M19" s="69">
        <v>250</v>
      </c>
      <c r="N19" s="52">
        <v>199</v>
      </c>
      <c r="O19" s="52">
        <v>73</v>
      </c>
      <c r="P19" s="69">
        <v>354</v>
      </c>
      <c r="Q19" s="52">
        <v>276</v>
      </c>
      <c r="R19" s="69">
        <v>431</v>
      </c>
      <c r="S19" s="52">
        <v>376</v>
      </c>
      <c r="T19" s="69">
        <v>202</v>
      </c>
      <c r="U19" s="52">
        <v>181</v>
      </c>
      <c r="V19" s="52">
        <v>204</v>
      </c>
      <c r="W19" s="52">
        <v>223</v>
      </c>
      <c r="X19" s="69">
        <v>166</v>
      </c>
      <c r="Y19" s="52">
        <v>126</v>
      </c>
      <c r="Z19" s="52">
        <v>108</v>
      </c>
      <c r="AA19" s="52">
        <v>266</v>
      </c>
      <c r="AB19" s="52">
        <v>40</v>
      </c>
      <c r="AC19" s="52">
        <v>83</v>
      </c>
      <c r="AD19" s="62">
        <v>22</v>
      </c>
    </row>
    <row r="20" spans="1:30" ht="20" customHeight="1" x14ac:dyDescent="0.25">
      <c r="A20" s="58" t="s">
        <v>190</v>
      </c>
      <c r="B20" s="63">
        <v>0.23184958001627901</v>
      </c>
      <c r="C20" s="53">
        <v>0.22485103312076191</v>
      </c>
      <c r="D20" s="53">
        <v>0.14378817404823693</v>
      </c>
      <c r="E20" s="53">
        <v>0.16028898456476204</v>
      </c>
      <c r="F20" s="53">
        <v>0.41636356216926457</v>
      </c>
      <c r="G20" s="53">
        <v>0.22885945262462179</v>
      </c>
      <c r="H20" s="70">
        <v>0.23872354870556659</v>
      </c>
      <c r="I20" s="53">
        <v>0.20130425995302584</v>
      </c>
      <c r="J20" s="53">
        <v>0.13755177052603704</v>
      </c>
      <c r="K20" s="53">
        <v>0.41650789506296393</v>
      </c>
      <c r="L20" s="53">
        <v>0.21290547229440573</v>
      </c>
      <c r="M20" s="70">
        <v>0.28449713704011642</v>
      </c>
      <c r="N20" s="53">
        <v>0.21965924860350036</v>
      </c>
      <c r="O20" s="53">
        <v>0.12441774805948387</v>
      </c>
      <c r="P20" s="70">
        <v>0.17620751325021339</v>
      </c>
      <c r="Q20" s="53">
        <v>0.3134703019582008</v>
      </c>
      <c r="R20" s="70">
        <v>0.24114045410436805</v>
      </c>
      <c r="S20" s="53">
        <v>0.22448843562789239</v>
      </c>
      <c r="T20" s="70">
        <v>0.23010305065230136</v>
      </c>
      <c r="U20" s="53">
        <v>0.2498435504999939</v>
      </c>
      <c r="V20" s="53">
        <v>0.25032805378338796</v>
      </c>
      <c r="W20" s="53">
        <v>0.1963287185190235</v>
      </c>
      <c r="X20" s="70">
        <v>0.22632729932350665</v>
      </c>
      <c r="Y20" s="53">
        <v>0.25670257711760791</v>
      </c>
      <c r="Z20" s="53">
        <v>0.21068378309094288</v>
      </c>
      <c r="AA20" s="53">
        <v>0.23840191211623485</v>
      </c>
      <c r="AB20" s="53">
        <v>0.23655131616051853</v>
      </c>
      <c r="AC20" s="53">
        <v>0.20254340415707614</v>
      </c>
      <c r="AD20" s="63">
        <v>0.2377071533517012</v>
      </c>
    </row>
    <row r="21" spans="1:30" ht="20" customHeight="1" x14ac:dyDescent="0.25">
      <c r="A21" s="59"/>
      <c r="B21" s="66">
        <v>475</v>
      </c>
      <c r="C21" s="60">
        <v>56</v>
      </c>
      <c r="D21" s="60">
        <v>49</v>
      </c>
      <c r="E21" s="60">
        <v>32</v>
      </c>
      <c r="F21" s="60">
        <v>181</v>
      </c>
      <c r="G21" s="60">
        <v>29</v>
      </c>
      <c r="H21" s="75">
        <v>79</v>
      </c>
      <c r="I21" s="60">
        <v>95</v>
      </c>
      <c r="J21" s="60">
        <v>24</v>
      </c>
      <c r="K21" s="60">
        <v>84</v>
      </c>
      <c r="L21" s="60">
        <v>20</v>
      </c>
      <c r="M21" s="75">
        <v>163</v>
      </c>
      <c r="N21" s="60">
        <v>94</v>
      </c>
      <c r="O21" s="60">
        <v>16</v>
      </c>
      <c r="P21" s="75">
        <v>124</v>
      </c>
      <c r="Q21" s="60">
        <v>225</v>
      </c>
      <c r="R21" s="75">
        <v>239</v>
      </c>
      <c r="S21" s="60">
        <v>237</v>
      </c>
      <c r="T21" s="75">
        <v>129</v>
      </c>
      <c r="U21" s="60">
        <v>123</v>
      </c>
      <c r="V21" s="60">
        <v>127</v>
      </c>
      <c r="W21" s="60">
        <v>95</v>
      </c>
      <c r="X21" s="75">
        <v>108</v>
      </c>
      <c r="Y21" s="60">
        <v>85</v>
      </c>
      <c r="Z21" s="60">
        <v>56</v>
      </c>
      <c r="AA21" s="60">
        <v>156</v>
      </c>
      <c r="AB21" s="60">
        <v>23</v>
      </c>
      <c r="AC21" s="60">
        <v>34</v>
      </c>
      <c r="AD21" s="66">
        <v>13</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533AEC42-9E4A-44FC-B269-03AC6D3D523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224</v>
      </c>
      <c r="B4" s="46">
        <v>2050</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225</v>
      </c>
      <c r="B5" s="42">
        <v>2050</v>
      </c>
      <c r="C5" s="73">
        <v>249</v>
      </c>
      <c r="D5" s="42">
        <v>342</v>
      </c>
      <c r="E5" s="42">
        <v>202</v>
      </c>
      <c r="F5" s="42">
        <v>435</v>
      </c>
      <c r="G5" s="42">
        <v>129</v>
      </c>
      <c r="H5" s="73">
        <v>333</v>
      </c>
      <c r="I5" s="42">
        <v>474</v>
      </c>
      <c r="J5" s="42">
        <v>172</v>
      </c>
      <c r="K5" s="42">
        <v>201</v>
      </c>
      <c r="L5" s="42">
        <v>94</v>
      </c>
      <c r="M5" s="73">
        <v>572</v>
      </c>
      <c r="N5" s="42">
        <v>430</v>
      </c>
      <c r="O5" s="42">
        <v>132</v>
      </c>
      <c r="P5" s="73">
        <v>704</v>
      </c>
      <c r="Q5" s="42">
        <v>718</v>
      </c>
      <c r="R5" s="73">
        <v>989</v>
      </c>
      <c r="S5" s="42">
        <v>1055</v>
      </c>
      <c r="T5" s="73">
        <v>563</v>
      </c>
      <c r="U5" s="42">
        <v>494</v>
      </c>
      <c r="V5" s="42">
        <v>507</v>
      </c>
      <c r="W5" s="42">
        <v>486</v>
      </c>
      <c r="X5" s="73">
        <v>478</v>
      </c>
      <c r="Y5" s="42">
        <v>330</v>
      </c>
      <c r="Z5" s="42">
        <v>266</v>
      </c>
      <c r="AA5" s="42">
        <v>654</v>
      </c>
      <c r="AB5" s="42">
        <v>96</v>
      </c>
      <c r="AC5" s="42">
        <v>170</v>
      </c>
      <c r="AD5" s="74">
        <v>55</v>
      </c>
    </row>
    <row r="6" spans="1:30" ht="20" customHeight="1" x14ac:dyDescent="0.25">
      <c r="A6" s="56" t="s">
        <v>184</v>
      </c>
      <c r="B6" s="61">
        <v>0.17767957757949529</v>
      </c>
      <c r="C6" s="51">
        <v>0.25184017780317419</v>
      </c>
      <c r="D6" s="51">
        <v>0.12059521318340449</v>
      </c>
      <c r="E6" s="51">
        <v>9.683578166321434E-2</v>
      </c>
      <c r="F6" s="51">
        <v>0.36195520837721207</v>
      </c>
      <c r="G6" s="51">
        <v>5.5118408285029619E-2</v>
      </c>
      <c r="H6" s="68">
        <v>0.28020010234502191</v>
      </c>
      <c r="I6" s="51">
        <v>0.13211437097086573</v>
      </c>
      <c r="J6" s="51">
        <v>9.9759384012295782E-2</v>
      </c>
      <c r="K6" s="51">
        <v>0.34265770183400951</v>
      </c>
      <c r="L6" s="51">
        <v>5.9106104122556777E-2</v>
      </c>
      <c r="M6" s="68">
        <v>0.33630320377356882</v>
      </c>
      <c r="N6" s="51">
        <v>9.4589101457626945E-2</v>
      </c>
      <c r="O6" s="51">
        <v>0.14172265394072467</v>
      </c>
      <c r="P6" s="68">
        <v>0.13793913959447898</v>
      </c>
      <c r="Q6" s="51">
        <v>0.28311667165553589</v>
      </c>
      <c r="R6" s="68">
        <v>0.21794411270964914</v>
      </c>
      <c r="S6" s="51">
        <v>0.14044890466218193</v>
      </c>
      <c r="T6" s="68">
        <v>0.11655120875410808</v>
      </c>
      <c r="U6" s="51">
        <v>0.14225531430755942</v>
      </c>
      <c r="V6" s="51">
        <v>0.19109133225835331</v>
      </c>
      <c r="W6" s="51">
        <v>0.27035948017104344</v>
      </c>
      <c r="X6" s="68">
        <v>0.15866074624999624</v>
      </c>
      <c r="Y6" s="51">
        <v>0.18457262061502597</v>
      </c>
      <c r="Z6" s="51">
        <v>0.19713664196513125</v>
      </c>
      <c r="AA6" s="51">
        <v>0.17377851686974444</v>
      </c>
      <c r="AB6" s="51">
        <v>0.2196443802506797</v>
      </c>
      <c r="AC6" s="51">
        <v>0.14512963272854623</v>
      </c>
      <c r="AD6" s="61">
        <v>0.28012157864856291</v>
      </c>
    </row>
    <row r="7" spans="1:30" ht="20" customHeight="1" x14ac:dyDescent="0.25">
      <c r="A7" s="57"/>
      <c r="B7" s="62">
        <v>364</v>
      </c>
      <c r="C7" s="52">
        <v>63</v>
      </c>
      <c r="D7" s="52">
        <v>41</v>
      </c>
      <c r="E7" s="52">
        <v>20</v>
      </c>
      <c r="F7" s="52">
        <v>157</v>
      </c>
      <c r="G7" s="52">
        <v>7</v>
      </c>
      <c r="H7" s="69">
        <v>93</v>
      </c>
      <c r="I7" s="52">
        <v>63</v>
      </c>
      <c r="J7" s="52">
        <v>17</v>
      </c>
      <c r="K7" s="52">
        <v>69</v>
      </c>
      <c r="L7" s="52">
        <v>6</v>
      </c>
      <c r="M7" s="69">
        <v>192</v>
      </c>
      <c r="N7" s="52">
        <v>41</v>
      </c>
      <c r="O7" s="52">
        <v>19</v>
      </c>
      <c r="P7" s="69">
        <v>97</v>
      </c>
      <c r="Q7" s="52">
        <v>203</v>
      </c>
      <c r="R7" s="69">
        <v>216</v>
      </c>
      <c r="S7" s="52">
        <v>148</v>
      </c>
      <c r="T7" s="69">
        <v>66</v>
      </c>
      <c r="U7" s="52">
        <v>70</v>
      </c>
      <c r="V7" s="52">
        <v>97</v>
      </c>
      <c r="W7" s="52">
        <v>131</v>
      </c>
      <c r="X7" s="69">
        <v>76</v>
      </c>
      <c r="Y7" s="52">
        <v>61</v>
      </c>
      <c r="Z7" s="52">
        <v>53</v>
      </c>
      <c r="AA7" s="52">
        <v>114</v>
      </c>
      <c r="AB7" s="52">
        <v>21</v>
      </c>
      <c r="AC7" s="52">
        <v>25</v>
      </c>
      <c r="AD7" s="62">
        <v>16</v>
      </c>
    </row>
    <row r="8" spans="1:30" ht="20" customHeight="1" x14ac:dyDescent="0.25">
      <c r="A8" s="58" t="s">
        <v>185</v>
      </c>
      <c r="B8" s="63">
        <v>0.1505999439150682</v>
      </c>
      <c r="C8" s="53">
        <v>0.19233444692249083</v>
      </c>
      <c r="D8" s="53">
        <v>0.19027348925179255</v>
      </c>
      <c r="E8" s="53">
        <v>0.15893299307885383</v>
      </c>
      <c r="F8" s="53">
        <v>0.17555727406318128</v>
      </c>
      <c r="G8" s="53">
        <v>4.2336247490324365E-2</v>
      </c>
      <c r="H8" s="70">
        <v>0.22985178118513058</v>
      </c>
      <c r="I8" s="53">
        <v>0.15297490163692401</v>
      </c>
      <c r="J8" s="53">
        <v>0.15974226494038826</v>
      </c>
      <c r="K8" s="53">
        <v>0.18538681882787802</v>
      </c>
      <c r="L8" s="53">
        <v>9.5986963571927694E-2</v>
      </c>
      <c r="M8" s="70">
        <v>0.19905149411868059</v>
      </c>
      <c r="N8" s="53">
        <v>0.11325498105119125</v>
      </c>
      <c r="O8" s="53">
        <v>0.16871618395062915</v>
      </c>
      <c r="P8" s="70">
        <v>0.13039961115660451</v>
      </c>
      <c r="Q8" s="53">
        <v>0.18995095347914906</v>
      </c>
      <c r="R8" s="70">
        <v>0.15500992792449947</v>
      </c>
      <c r="S8" s="53">
        <v>0.14734236812862281</v>
      </c>
      <c r="T8" s="70">
        <v>0.1364413963713661</v>
      </c>
      <c r="U8" s="53">
        <v>0.1500336103498745</v>
      </c>
      <c r="V8" s="53">
        <v>0.15385006771146362</v>
      </c>
      <c r="W8" s="53">
        <v>0.16416327447508158</v>
      </c>
      <c r="X8" s="70">
        <v>0.1395328523655697</v>
      </c>
      <c r="Y8" s="53">
        <v>0.12460196734024052</v>
      </c>
      <c r="Z8" s="53">
        <v>0.18639140183752065</v>
      </c>
      <c r="AA8" s="53">
        <v>0.16203852536378296</v>
      </c>
      <c r="AB8" s="53">
        <v>0.13896743521810362</v>
      </c>
      <c r="AC8" s="53">
        <v>0.13712558722799598</v>
      </c>
      <c r="AD8" s="63">
        <v>0.15532720927856006</v>
      </c>
    </row>
    <row r="9" spans="1:30" ht="20" customHeight="1" x14ac:dyDescent="0.25">
      <c r="A9" s="58"/>
      <c r="B9" s="64">
        <v>309</v>
      </c>
      <c r="C9" s="54">
        <v>48</v>
      </c>
      <c r="D9" s="54">
        <v>65</v>
      </c>
      <c r="E9" s="54">
        <v>32</v>
      </c>
      <c r="F9" s="54">
        <v>76</v>
      </c>
      <c r="G9" s="54">
        <v>5</v>
      </c>
      <c r="H9" s="71">
        <v>77</v>
      </c>
      <c r="I9" s="54">
        <v>72</v>
      </c>
      <c r="J9" s="54">
        <v>27</v>
      </c>
      <c r="K9" s="54">
        <v>37</v>
      </c>
      <c r="L9" s="54">
        <v>9</v>
      </c>
      <c r="M9" s="71">
        <v>114</v>
      </c>
      <c r="N9" s="54">
        <v>49</v>
      </c>
      <c r="O9" s="54">
        <v>22</v>
      </c>
      <c r="P9" s="71">
        <v>92</v>
      </c>
      <c r="Q9" s="54">
        <v>136</v>
      </c>
      <c r="R9" s="71">
        <v>153</v>
      </c>
      <c r="S9" s="54">
        <v>155</v>
      </c>
      <c r="T9" s="71">
        <v>77</v>
      </c>
      <c r="U9" s="54">
        <v>74</v>
      </c>
      <c r="V9" s="54">
        <v>78</v>
      </c>
      <c r="W9" s="54">
        <v>80</v>
      </c>
      <c r="X9" s="71">
        <v>67</v>
      </c>
      <c r="Y9" s="54">
        <v>41</v>
      </c>
      <c r="Z9" s="54">
        <v>50</v>
      </c>
      <c r="AA9" s="54">
        <v>106</v>
      </c>
      <c r="AB9" s="54">
        <v>13</v>
      </c>
      <c r="AC9" s="54">
        <v>23</v>
      </c>
      <c r="AD9" s="64">
        <v>9</v>
      </c>
    </row>
    <row r="10" spans="1:30" ht="20" customHeight="1" x14ac:dyDescent="0.25">
      <c r="A10" s="57" t="s">
        <v>186</v>
      </c>
      <c r="B10" s="65">
        <v>0.20479079609747999</v>
      </c>
      <c r="C10" s="55">
        <v>0.20698378565781797</v>
      </c>
      <c r="D10" s="55">
        <v>0.21680751267400958</v>
      </c>
      <c r="E10" s="55">
        <v>0.22851268371098205</v>
      </c>
      <c r="F10" s="55">
        <v>0.19180553277307449</v>
      </c>
      <c r="G10" s="55">
        <v>0.18005491507057286</v>
      </c>
      <c r="H10" s="72">
        <v>0.17462935923528833</v>
      </c>
      <c r="I10" s="55">
        <v>0.19683350219475407</v>
      </c>
      <c r="J10" s="55">
        <v>0.23014210307794036</v>
      </c>
      <c r="K10" s="55">
        <v>0.17647786865729514</v>
      </c>
      <c r="L10" s="55">
        <v>0.17105685224523257</v>
      </c>
      <c r="M10" s="72">
        <v>0.15988049865001139</v>
      </c>
      <c r="N10" s="55">
        <v>0.19880984356125089</v>
      </c>
      <c r="O10" s="55">
        <v>0.23860747096553961</v>
      </c>
      <c r="P10" s="72">
        <v>0.1799565376398716</v>
      </c>
      <c r="Q10" s="55">
        <v>0.17821294591408496</v>
      </c>
      <c r="R10" s="72">
        <v>0.20580041259233822</v>
      </c>
      <c r="S10" s="55">
        <v>0.20503808568889895</v>
      </c>
      <c r="T10" s="72">
        <v>0.26949987632708966</v>
      </c>
      <c r="U10" s="55">
        <v>0.17723760957922408</v>
      </c>
      <c r="V10" s="55">
        <v>0.20503690553463932</v>
      </c>
      <c r="W10" s="55">
        <v>0.1576429536762364</v>
      </c>
      <c r="X10" s="72">
        <v>0.20450336339185393</v>
      </c>
      <c r="Y10" s="55">
        <v>0.21551606188786177</v>
      </c>
      <c r="Z10" s="55">
        <v>0.15967040957774864</v>
      </c>
      <c r="AA10" s="55">
        <v>0.22492607272884857</v>
      </c>
      <c r="AB10" s="55">
        <v>0.18664556157137502</v>
      </c>
      <c r="AC10" s="55">
        <v>0.2157513640564169</v>
      </c>
      <c r="AD10" s="65">
        <v>0.12056011007531263</v>
      </c>
    </row>
    <row r="11" spans="1:30" ht="20" customHeight="1" x14ac:dyDescent="0.25">
      <c r="A11" s="57"/>
      <c r="B11" s="62">
        <v>420</v>
      </c>
      <c r="C11" s="52">
        <v>52</v>
      </c>
      <c r="D11" s="52">
        <v>74</v>
      </c>
      <c r="E11" s="52">
        <v>46</v>
      </c>
      <c r="F11" s="52">
        <v>83</v>
      </c>
      <c r="G11" s="52">
        <v>23</v>
      </c>
      <c r="H11" s="69">
        <v>58</v>
      </c>
      <c r="I11" s="52">
        <v>93</v>
      </c>
      <c r="J11" s="52">
        <v>39</v>
      </c>
      <c r="K11" s="52">
        <v>35</v>
      </c>
      <c r="L11" s="52">
        <v>16</v>
      </c>
      <c r="M11" s="69">
        <v>91</v>
      </c>
      <c r="N11" s="52">
        <v>86</v>
      </c>
      <c r="O11" s="52">
        <v>32</v>
      </c>
      <c r="P11" s="69">
        <v>127</v>
      </c>
      <c r="Q11" s="52">
        <v>128</v>
      </c>
      <c r="R11" s="69">
        <v>204</v>
      </c>
      <c r="S11" s="52">
        <v>216</v>
      </c>
      <c r="T11" s="69">
        <v>152</v>
      </c>
      <c r="U11" s="52">
        <v>87</v>
      </c>
      <c r="V11" s="52">
        <v>104</v>
      </c>
      <c r="W11" s="52">
        <v>77</v>
      </c>
      <c r="X11" s="69">
        <v>98</v>
      </c>
      <c r="Y11" s="52">
        <v>71</v>
      </c>
      <c r="Z11" s="52">
        <v>43</v>
      </c>
      <c r="AA11" s="52">
        <v>147</v>
      </c>
      <c r="AB11" s="52">
        <v>18</v>
      </c>
      <c r="AC11" s="52">
        <v>37</v>
      </c>
      <c r="AD11" s="62">
        <v>7</v>
      </c>
    </row>
    <row r="12" spans="1:30" ht="20" customHeight="1" x14ac:dyDescent="0.25">
      <c r="A12" s="58" t="s">
        <v>187</v>
      </c>
      <c r="B12" s="63">
        <v>0.12732604752751941</v>
      </c>
      <c r="C12" s="53">
        <v>0.12296898722723824</v>
      </c>
      <c r="D12" s="53">
        <v>0.18961038299938465</v>
      </c>
      <c r="E12" s="53">
        <v>0.21448271482508821</v>
      </c>
      <c r="F12" s="53">
        <v>7.9967282157333314E-2</v>
      </c>
      <c r="G12" s="53">
        <v>0.14906915138383567</v>
      </c>
      <c r="H12" s="70">
        <v>0.1004861423924077</v>
      </c>
      <c r="I12" s="53">
        <v>0.17959676455619278</v>
      </c>
      <c r="J12" s="53">
        <v>0.18926344552341892</v>
      </c>
      <c r="K12" s="53">
        <v>9.1531530630710484E-2</v>
      </c>
      <c r="L12" s="53">
        <v>0.17586194348915957</v>
      </c>
      <c r="M12" s="70">
        <v>0.11008976851387223</v>
      </c>
      <c r="N12" s="53">
        <v>0.17783079855853487</v>
      </c>
      <c r="O12" s="53">
        <v>0.11570634378677389</v>
      </c>
      <c r="P12" s="70">
        <v>0.1693312973491411</v>
      </c>
      <c r="Q12" s="53">
        <v>0.10150781583518231</v>
      </c>
      <c r="R12" s="70">
        <v>0.141872783886313</v>
      </c>
      <c r="S12" s="53">
        <v>0.1144264595240938</v>
      </c>
      <c r="T12" s="70">
        <v>0.11967122867243633</v>
      </c>
      <c r="U12" s="53">
        <v>0.14005839273877671</v>
      </c>
      <c r="V12" s="53">
        <v>0.13689923879784541</v>
      </c>
      <c r="W12" s="53">
        <v>0.11327095187564928</v>
      </c>
      <c r="X12" s="70">
        <v>0.12925721730781897</v>
      </c>
      <c r="Y12" s="53">
        <v>0.13059642200331123</v>
      </c>
      <c r="Z12" s="53">
        <v>0.1355710538154391</v>
      </c>
      <c r="AA12" s="53">
        <v>0.11817099046807281</v>
      </c>
      <c r="AB12" s="53">
        <v>0.10828724375616455</v>
      </c>
      <c r="AC12" s="53">
        <v>0.15091035420972254</v>
      </c>
      <c r="AD12" s="63">
        <v>0.12026832614523089</v>
      </c>
    </row>
    <row r="13" spans="1:30" ht="20" customHeight="1" x14ac:dyDescent="0.25">
      <c r="A13" s="58"/>
      <c r="B13" s="64">
        <v>261</v>
      </c>
      <c r="C13" s="54">
        <v>31</v>
      </c>
      <c r="D13" s="54">
        <v>65</v>
      </c>
      <c r="E13" s="54">
        <v>43</v>
      </c>
      <c r="F13" s="54">
        <v>35</v>
      </c>
      <c r="G13" s="54">
        <v>19</v>
      </c>
      <c r="H13" s="71">
        <v>33</v>
      </c>
      <c r="I13" s="54">
        <v>85</v>
      </c>
      <c r="J13" s="54">
        <v>32</v>
      </c>
      <c r="K13" s="54">
        <v>18</v>
      </c>
      <c r="L13" s="54">
        <v>17</v>
      </c>
      <c r="M13" s="71">
        <v>63</v>
      </c>
      <c r="N13" s="54">
        <v>76</v>
      </c>
      <c r="O13" s="54">
        <v>15</v>
      </c>
      <c r="P13" s="71">
        <v>119</v>
      </c>
      <c r="Q13" s="54">
        <v>73</v>
      </c>
      <c r="R13" s="71">
        <v>140</v>
      </c>
      <c r="S13" s="54">
        <v>121</v>
      </c>
      <c r="T13" s="71">
        <v>67</v>
      </c>
      <c r="U13" s="54">
        <v>69</v>
      </c>
      <c r="V13" s="54">
        <v>69</v>
      </c>
      <c r="W13" s="54">
        <v>55</v>
      </c>
      <c r="X13" s="71">
        <v>62</v>
      </c>
      <c r="Y13" s="54">
        <v>43</v>
      </c>
      <c r="Z13" s="54">
        <v>36</v>
      </c>
      <c r="AA13" s="54">
        <v>77</v>
      </c>
      <c r="AB13" s="54">
        <v>10</v>
      </c>
      <c r="AC13" s="54">
        <v>26</v>
      </c>
      <c r="AD13" s="64">
        <v>7</v>
      </c>
    </row>
    <row r="14" spans="1:30" ht="20" customHeight="1" x14ac:dyDescent="0.25">
      <c r="A14" s="57" t="s">
        <v>188</v>
      </c>
      <c r="B14" s="65">
        <v>0.14169115192542589</v>
      </c>
      <c r="C14" s="55">
        <v>7.8659983781132078E-2</v>
      </c>
      <c r="D14" s="55">
        <v>0.13908003473969077</v>
      </c>
      <c r="E14" s="55">
        <v>0.1677379289997791</v>
      </c>
      <c r="F14" s="55">
        <v>7.4496469528136766E-2</v>
      </c>
      <c r="G14" s="55">
        <v>0.3945583349934183</v>
      </c>
      <c r="H14" s="72">
        <v>6.7570264134780025E-2</v>
      </c>
      <c r="I14" s="55">
        <v>0.17414162702147554</v>
      </c>
      <c r="J14" s="55">
        <v>0.19073838529924758</v>
      </c>
      <c r="K14" s="55">
        <v>9.6013303201451267E-2</v>
      </c>
      <c r="L14" s="55">
        <v>0.29737634813249458</v>
      </c>
      <c r="M14" s="72">
        <v>5.7063527961702463E-2</v>
      </c>
      <c r="N14" s="55">
        <v>0.26502742718885475</v>
      </c>
      <c r="O14" s="55">
        <v>0.17082457910594731</v>
      </c>
      <c r="P14" s="72">
        <v>0.21099259736362652</v>
      </c>
      <c r="Q14" s="55">
        <v>7.965115390203148E-2</v>
      </c>
      <c r="R14" s="72">
        <v>0.14127420924863915</v>
      </c>
      <c r="S14" s="55">
        <v>0.13846919025051563</v>
      </c>
      <c r="T14" s="72">
        <v>0.1742151601008218</v>
      </c>
      <c r="U14" s="55">
        <v>0.17919581048819291</v>
      </c>
      <c r="V14" s="55">
        <v>0.11208449012851072</v>
      </c>
      <c r="W14" s="55">
        <v>9.6885188176723661E-2</v>
      </c>
      <c r="X14" s="72">
        <v>0.13392580861205977</v>
      </c>
      <c r="Y14" s="55">
        <v>0.13507413945763241</v>
      </c>
      <c r="Z14" s="55">
        <v>0.15767349428696437</v>
      </c>
      <c r="AA14" s="55">
        <v>0.13306809534634054</v>
      </c>
      <c r="AB14" s="55">
        <v>0.13465931670774084</v>
      </c>
      <c r="AC14" s="55">
        <v>0.16966582747629089</v>
      </c>
      <c r="AD14" s="65">
        <v>0.19933124440088507</v>
      </c>
    </row>
    <row r="15" spans="1:30" ht="20" customHeight="1" x14ac:dyDescent="0.25">
      <c r="A15" s="57"/>
      <c r="B15" s="62">
        <v>290</v>
      </c>
      <c r="C15" s="52">
        <v>20</v>
      </c>
      <c r="D15" s="52">
        <v>48</v>
      </c>
      <c r="E15" s="52">
        <v>34</v>
      </c>
      <c r="F15" s="52">
        <v>32</v>
      </c>
      <c r="G15" s="52">
        <v>51</v>
      </c>
      <c r="H15" s="69">
        <v>22</v>
      </c>
      <c r="I15" s="52">
        <v>82</v>
      </c>
      <c r="J15" s="52">
        <v>33</v>
      </c>
      <c r="K15" s="52">
        <v>19</v>
      </c>
      <c r="L15" s="52">
        <v>28</v>
      </c>
      <c r="M15" s="69">
        <v>33</v>
      </c>
      <c r="N15" s="52">
        <v>114</v>
      </c>
      <c r="O15" s="52">
        <v>23</v>
      </c>
      <c r="P15" s="69">
        <v>148</v>
      </c>
      <c r="Q15" s="52">
        <v>57</v>
      </c>
      <c r="R15" s="69">
        <v>140</v>
      </c>
      <c r="S15" s="52">
        <v>146</v>
      </c>
      <c r="T15" s="69">
        <v>98</v>
      </c>
      <c r="U15" s="52">
        <v>88</v>
      </c>
      <c r="V15" s="52">
        <v>57</v>
      </c>
      <c r="W15" s="52">
        <v>47</v>
      </c>
      <c r="X15" s="69">
        <v>64</v>
      </c>
      <c r="Y15" s="52">
        <v>45</v>
      </c>
      <c r="Z15" s="52">
        <v>42</v>
      </c>
      <c r="AA15" s="52">
        <v>87</v>
      </c>
      <c r="AB15" s="52">
        <v>13</v>
      </c>
      <c r="AC15" s="52">
        <v>29</v>
      </c>
      <c r="AD15" s="62">
        <v>11</v>
      </c>
    </row>
    <row r="16" spans="1:30" ht="20" customHeight="1" x14ac:dyDescent="0.25">
      <c r="A16" s="58" t="s">
        <v>81</v>
      </c>
      <c r="B16" s="63">
        <v>0.19791248295501254</v>
      </c>
      <c r="C16" s="53">
        <v>0.14721261860814688</v>
      </c>
      <c r="D16" s="53">
        <v>0.14363336715171748</v>
      </c>
      <c r="E16" s="53">
        <v>0.13349789772208243</v>
      </c>
      <c r="F16" s="53">
        <v>0.11621823310106144</v>
      </c>
      <c r="G16" s="53">
        <v>0.17886294277681927</v>
      </c>
      <c r="H16" s="70">
        <v>0.14726235070737129</v>
      </c>
      <c r="I16" s="53">
        <v>0.16433883361978616</v>
      </c>
      <c r="J16" s="53">
        <v>0.1303544171467082</v>
      </c>
      <c r="K16" s="53">
        <v>0.10793277684865556</v>
      </c>
      <c r="L16" s="53">
        <v>0.20061178843862845</v>
      </c>
      <c r="M16" s="70">
        <v>0.13761150698216579</v>
      </c>
      <c r="N16" s="53">
        <v>0.15048784818254002</v>
      </c>
      <c r="O16" s="53">
        <v>0.16442276825038515</v>
      </c>
      <c r="P16" s="70">
        <v>0.17138081689627829</v>
      </c>
      <c r="Q16" s="53">
        <v>0.16756045921401794</v>
      </c>
      <c r="R16" s="70">
        <v>0.13809855363856233</v>
      </c>
      <c r="S16" s="53">
        <v>0.25427499174568724</v>
      </c>
      <c r="T16" s="70">
        <v>0.1836211297741768</v>
      </c>
      <c r="U16" s="53">
        <v>0.2112192625363713</v>
      </c>
      <c r="V16" s="53">
        <v>0.20103796556918596</v>
      </c>
      <c r="W16" s="53">
        <v>0.19767815162526628</v>
      </c>
      <c r="X16" s="70">
        <v>0.234120012072699</v>
      </c>
      <c r="Y16" s="53">
        <v>0.20963878869592834</v>
      </c>
      <c r="Z16" s="53">
        <v>0.16355699851719599</v>
      </c>
      <c r="AA16" s="53">
        <v>0.18801779922321094</v>
      </c>
      <c r="AB16" s="53">
        <v>0.2117960624959366</v>
      </c>
      <c r="AC16" s="53">
        <v>0.18141723430102732</v>
      </c>
      <c r="AD16" s="63">
        <v>0.12439153145144836</v>
      </c>
    </row>
    <row r="17" spans="1:30" ht="20" customHeight="1" x14ac:dyDescent="0.25">
      <c r="A17" s="58"/>
      <c r="B17" s="64">
        <v>406</v>
      </c>
      <c r="C17" s="54">
        <v>37</v>
      </c>
      <c r="D17" s="54">
        <v>49</v>
      </c>
      <c r="E17" s="54">
        <v>27</v>
      </c>
      <c r="F17" s="54">
        <v>51</v>
      </c>
      <c r="G17" s="54">
        <v>23</v>
      </c>
      <c r="H17" s="71">
        <v>49</v>
      </c>
      <c r="I17" s="54">
        <v>78</v>
      </c>
      <c r="J17" s="54">
        <v>22</v>
      </c>
      <c r="K17" s="54">
        <v>22</v>
      </c>
      <c r="L17" s="54">
        <v>19</v>
      </c>
      <c r="M17" s="71">
        <v>79</v>
      </c>
      <c r="N17" s="54">
        <v>65</v>
      </c>
      <c r="O17" s="54">
        <v>22</v>
      </c>
      <c r="P17" s="71">
        <v>121</v>
      </c>
      <c r="Q17" s="54">
        <v>120</v>
      </c>
      <c r="R17" s="71">
        <v>137</v>
      </c>
      <c r="S17" s="54">
        <v>268</v>
      </c>
      <c r="T17" s="71">
        <v>103</v>
      </c>
      <c r="U17" s="54">
        <v>104</v>
      </c>
      <c r="V17" s="54">
        <v>102</v>
      </c>
      <c r="W17" s="54">
        <v>96</v>
      </c>
      <c r="X17" s="71">
        <v>112</v>
      </c>
      <c r="Y17" s="54">
        <v>69</v>
      </c>
      <c r="Z17" s="54">
        <v>44</v>
      </c>
      <c r="AA17" s="54">
        <v>123</v>
      </c>
      <c r="AB17" s="54">
        <v>20</v>
      </c>
      <c r="AC17" s="54">
        <v>31</v>
      </c>
      <c r="AD17" s="64">
        <v>7</v>
      </c>
    </row>
    <row r="18" spans="1:30" ht="20" customHeight="1" x14ac:dyDescent="0.25">
      <c r="A18" s="57" t="s">
        <v>189</v>
      </c>
      <c r="B18" s="65">
        <v>0.32827952149456313</v>
      </c>
      <c r="C18" s="55">
        <v>0.44417462472566499</v>
      </c>
      <c r="D18" s="55">
        <v>0.31086870243519704</v>
      </c>
      <c r="E18" s="55">
        <v>0.25576877474206827</v>
      </c>
      <c r="F18" s="55">
        <v>0.53751248244039362</v>
      </c>
      <c r="G18" s="55">
        <v>9.7454655775354004E-2</v>
      </c>
      <c r="H18" s="72">
        <v>0.51005188353015263</v>
      </c>
      <c r="I18" s="55">
        <v>0.28508927260778971</v>
      </c>
      <c r="J18" s="55">
        <v>0.25950164895268402</v>
      </c>
      <c r="K18" s="55">
        <v>0.52804452066188756</v>
      </c>
      <c r="L18" s="55">
        <v>0.1550930676944845</v>
      </c>
      <c r="M18" s="72">
        <v>0.53535469789224932</v>
      </c>
      <c r="N18" s="55">
        <v>0.20784408250881811</v>
      </c>
      <c r="O18" s="55">
        <v>0.31043883789135379</v>
      </c>
      <c r="P18" s="72">
        <v>0.26833875075108338</v>
      </c>
      <c r="Q18" s="55">
        <v>0.47306762513468503</v>
      </c>
      <c r="R18" s="72">
        <v>0.37295404063414872</v>
      </c>
      <c r="S18" s="55">
        <v>0.28779127279080535</v>
      </c>
      <c r="T18" s="72">
        <v>0.25299260512547411</v>
      </c>
      <c r="U18" s="55">
        <v>0.292288924657434</v>
      </c>
      <c r="V18" s="55">
        <v>0.34494139996981699</v>
      </c>
      <c r="W18" s="55">
        <v>0.43452275464612528</v>
      </c>
      <c r="X18" s="72">
        <v>0.29819359861556577</v>
      </c>
      <c r="Y18" s="55">
        <v>0.30917458795526631</v>
      </c>
      <c r="Z18" s="55">
        <v>0.38352804380265193</v>
      </c>
      <c r="AA18" s="55">
        <v>0.33581704223352765</v>
      </c>
      <c r="AB18" s="55">
        <v>0.35861181546878335</v>
      </c>
      <c r="AC18" s="55">
        <v>0.28225521995654224</v>
      </c>
      <c r="AD18" s="65">
        <v>0.43544878792712288</v>
      </c>
    </row>
    <row r="19" spans="1:30" ht="20" customHeight="1" x14ac:dyDescent="0.25">
      <c r="A19" s="57"/>
      <c r="B19" s="62">
        <v>673</v>
      </c>
      <c r="C19" s="52">
        <v>111</v>
      </c>
      <c r="D19" s="52">
        <v>106</v>
      </c>
      <c r="E19" s="52">
        <v>52</v>
      </c>
      <c r="F19" s="52">
        <v>234</v>
      </c>
      <c r="G19" s="52">
        <v>13</v>
      </c>
      <c r="H19" s="69">
        <v>170</v>
      </c>
      <c r="I19" s="52">
        <v>135</v>
      </c>
      <c r="J19" s="52">
        <v>45</v>
      </c>
      <c r="K19" s="52">
        <v>106</v>
      </c>
      <c r="L19" s="52">
        <v>15</v>
      </c>
      <c r="M19" s="69">
        <v>306</v>
      </c>
      <c r="N19" s="52">
        <v>89</v>
      </c>
      <c r="O19" s="52">
        <v>41</v>
      </c>
      <c r="P19" s="69">
        <v>189</v>
      </c>
      <c r="Q19" s="52">
        <v>340</v>
      </c>
      <c r="R19" s="69">
        <v>369</v>
      </c>
      <c r="S19" s="52">
        <v>304</v>
      </c>
      <c r="T19" s="69">
        <v>142</v>
      </c>
      <c r="U19" s="52">
        <v>144</v>
      </c>
      <c r="V19" s="52">
        <v>175</v>
      </c>
      <c r="W19" s="52">
        <v>211</v>
      </c>
      <c r="X19" s="69">
        <v>142</v>
      </c>
      <c r="Y19" s="52">
        <v>102</v>
      </c>
      <c r="Z19" s="52">
        <v>102</v>
      </c>
      <c r="AA19" s="52">
        <v>220</v>
      </c>
      <c r="AB19" s="52">
        <v>35</v>
      </c>
      <c r="AC19" s="52">
        <v>48</v>
      </c>
      <c r="AD19" s="62">
        <v>24</v>
      </c>
    </row>
    <row r="20" spans="1:30" ht="20" customHeight="1" x14ac:dyDescent="0.25">
      <c r="A20" s="58" t="s">
        <v>190</v>
      </c>
      <c r="B20" s="63">
        <v>0.26901719945294517</v>
      </c>
      <c r="C20" s="53">
        <v>0.20162897100837029</v>
      </c>
      <c r="D20" s="53">
        <v>0.32869041773907542</v>
      </c>
      <c r="E20" s="53">
        <v>0.38222064382486737</v>
      </c>
      <c r="F20" s="53">
        <v>0.15446375168547008</v>
      </c>
      <c r="G20" s="53">
        <v>0.54362748637725378</v>
      </c>
      <c r="H20" s="70">
        <v>0.16805640652718773</v>
      </c>
      <c r="I20" s="53">
        <v>0.3537383915776684</v>
      </c>
      <c r="J20" s="53">
        <v>0.38000183082266648</v>
      </c>
      <c r="K20" s="53">
        <v>0.18754483383216169</v>
      </c>
      <c r="L20" s="53">
        <v>0.47323829162165432</v>
      </c>
      <c r="M20" s="70">
        <v>0.16715329647557467</v>
      </c>
      <c r="N20" s="53">
        <v>0.44285822574738964</v>
      </c>
      <c r="O20" s="53">
        <v>0.28653092289272114</v>
      </c>
      <c r="P20" s="70">
        <v>0.38032389471276795</v>
      </c>
      <c r="Q20" s="53">
        <v>0.18115896973721374</v>
      </c>
      <c r="R20" s="70">
        <v>0.28314699313495212</v>
      </c>
      <c r="S20" s="53">
        <v>0.25289564977460965</v>
      </c>
      <c r="T20" s="70">
        <v>0.29388638877325801</v>
      </c>
      <c r="U20" s="53">
        <v>0.31925420322696957</v>
      </c>
      <c r="V20" s="53">
        <v>0.2489837289263562</v>
      </c>
      <c r="W20" s="53">
        <v>0.21015614005237299</v>
      </c>
      <c r="X20" s="70">
        <v>0.26318302591987869</v>
      </c>
      <c r="Y20" s="53">
        <v>0.26567056146094364</v>
      </c>
      <c r="Z20" s="53">
        <v>0.29324454810240352</v>
      </c>
      <c r="AA20" s="53">
        <v>0.25123908581441329</v>
      </c>
      <c r="AB20" s="53">
        <v>0.24294656046390536</v>
      </c>
      <c r="AC20" s="53">
        <v>0.32057618168601343</v>
      </c>
      <c r="AD20" s="63">
        <v>0.31959957054611593</v>
      </c>
    </row>
    <row r="21" spans="1:30" ht="20" customHeight="1" x14ac:dyDescent="0.25">
      <c r="A21" s="59"/>
      <c r="B21" s="66">
        <v>551</v>
      </c>
      <c r="C21" s="60">
        <v>50</v>
      </c>
      <c r="D21" s="60">
        <v>112</v>
      </c>
      <c r="E21" s="60">
        <v>77</v>
      </c>
      <c r="F21" s="60">
        <v>67</v>
      </c>
      <c r="G21" s="60">
        <v>70</v>
      </c>
      <c r="H21" s="75">
        <v>56</v>
      </c>
      <c r="I21" s="60">
        <v>168</v>
      </c>
      <c r="J21" s="60">
        <v>65</v>
      </c>
      <c r="K21" s="60">
        <v>38</v>
      </c>
      <c r="L21" s="60">
        <v>45</v>
      </c>
      <c r="M21" s="75">
        <v>96</v>
      </c>
      <c r="N21" s="60">
        <v>191</v>
      </c>
      <c r="O21" s="60">
        <v>38</v>
      </c>
      <c r="P21" s="75">
        <v>268</v>
      </c>
      <c r="Q21" s="60">
        <v>130</v>
      </c>
      <c r="R21" s="75">
        <v>280</v>
      </c>
      <c r="S21" s="60">
        <v>267</v>
      </c>
      <c r="T21" s="75">
        <v>165</v>
      </c>
      <c r="U21" s="60">
        <v>158</v>
      </c>
      <c r="V21" s="60">
        <v>126</v>
      </c>
      <c r="W21" s="60">
        <v>102</v>
      </c>
      <c r="X21" s="75">
        <v>126</v>
      </c>
      <c r="Y21" s="60">
        <v>88</v>
      </c>
      <c r="Z21" s="60">
        <v>78</v>
      </c>
      <c r="AA21" s="60">
        <v>164</v>
      </c>
      <c r="AB21" s="60">
        <v>23</v>
      </c>
      <c r="AC21" s="60">
        <v>55</v>
      </c>
      <c r="AD21" s="66">
        <v>18</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5" display="Return to index" xr:uid="{176D34F8-B0D0-45C1-B84C-BEBF4EF3597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210</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211</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49</v>
      </c>
      <c r="B6" s="61">
        <v>4.2270366810453687E-2</v>
      </c>
      <c r="C6" s="51">
        <v>0.16997620540085565</v>
      </c>
      <c r="D6" s="51">
        <v>3.8465161256402987E-2</v>
      </c>
      <c r="E6" s="51">
        <v>3.1322932092311566E-2</v>
      </c>
      <c r="F6" s="51">
        <v>3.0671518519110364E-2</v>
      </c>
      <c r="G6" s="51">
        <v>1.1465797543808023E-2</v>
      </c>
      <c r="H6" s="68">
        <v>0.12388244635560948</v>
      </c>
      <c r="I6" s="51">
        <v>3.2331130400802544E-2</v>
      </c>
      <c r="J6" s="51">
        <v>4.3691095659673176E-2</v>
      </c>
      <c r="K6" s="51">
        <v>3.6909746400878456E-2</v>
      </c>
      <c r="L6" s="51">
        <v>0</v>
      </c>
      <c r="M6" s="68">
        <v>6.9009470295398806E-2</v>
      </c>
      <c r="N6" s="51">
        <v>2.8863511738735564E-2</v>
      </c>
      <c r="O6" s="51">
        <v>3.0501375152230472E-2</v>
      </c>
      <c r="P6" s="68">
        <v>4.4604147378366571E-2</v>
      </c>
      <c r="Q6" s="51">
        <v>4.3600370237587567E-2</v>
      </c>
      <c r="R6" s="68">
        <v>4.8815397113704473E-2</v>
      </c>
      <c r="S6" s="51">
        <v>3.6378876654649034E-2</v>
      </c>
      <c r="T6" s="68">
        <v>7.2523639890013966E-2</v>
      </c>
      <c r="U6" s="51">
        <v>1.949447859510187E-2</v>
      </c>
      <c r="V6" s="51">
        <v>2.3334629968423545E-2</v>
      </c>
      <c r="W6" s="51">
        <v>5.0141245043413774E-2</v>
      </c>
      <c r="X6" s="68">
        <v>2.3901227178888713E-2</v>
      </c>
      <c r="Y6" s="51">
        <v>6.4700522571816924E-2</v>
      </c>
      <c r="Z6" s="51">
        <v>6.759103357113054E-2</v>
      </c>
      <c r="AA6" s="51">
        <v>4.3380145829473388E-2</v>
      </c>
      <c r="AB6" s="51">
        <v>0</v>
      </c>
      <c r="AC6" s="51">
        <v>3.034008621241335E-2</v>
      </c>
      <c r="AD6" s="61">
        <v>0</v>
      </c>
    </row>
    <row r="7" spans="1:30" ht="20" customHeight="1" x14ac:dyDescent="0.25">
      <c r="A7" s="57"/>
      <c r="B7" s="62">
        <v>85</v>
      </c>
      <c r="C7" s="52">
        <v>43</v>
      </c>
      <c r="D7" s="52">
        <v>13</v>
      </c>
      <c r="E7" s="52">
        <v>6</v>
      </c>
      <c r="F7" s="52">
        <v>13</v>
      </c>
      <c r="G7" s="52">
        <v>1</v>
      </c>
      <c r="H7" s="69">
        <v>42</v>
      </c>
      <c r="I7" s="52">
        <v>16</v>
      </c>
      <c r="J7" s="52">
        <v>8</v>
      </c>
      <c r="K7" s="52">
        <v>8</v>
      </c>
      <c r="L7" s="52">
        <v>0</v>
      </c>
      <c r="M7" s="69">
        <v>40</v>
      </c>
      <c r="N7" s="52">
        <v>13</v>
      </c>
      <c r="O7" s="52">
        <v>4</v>
      </c>
      <c r="P7" s="69">
        <v>31</v>
      </c>
      <c r="Q7" s="52">
        <v>31</v>
      </c>
      <c r="R7" s="69">
        <v>47</v>
      </c>
      <c r="S7" s="52">
        <v>37</v>
      </c>
      <c r="T7" s="69">
        <v>40</v>
      </c>
      <c r="U7" s="52">
        <v>9</v>
      </c>
      <c r="V7" s="52">
        <v>12</v>
      </c>
      <c r="W7" s="52">
        <v>24</v>
      </c>
      <c r="X7" s="69">
        <v>11</v>
      </c>
      <c r="Y7" s="52">
        <v>21</v>
      </c>
      <c r="Z7" s="52">
        <v>18</v>
      </c>
      <c r="AA7" s="52">
        <v>28</v>
      </c>
      <c r="AB7" s="52">
        <v>0</v>
      </c>
      <c r="AC7" s="52">
        <v>5</v>
      </c>
      <c r="AD7" s="62">
        <v>0</v>
      </c>
    </row>
    <row r="8" spans="1:30" ht="20" customHeight="1" x14ac:dyDescent="0.25">
      <c r="A8" s="58" t="s">
        <v>50</v>
      </c>
      <c r="B8" s="63">
        <v>0.12962290052532519</v>
      </c>
      <c r="C8" s="53">
        <v>0.37351798537838282</v>
      </c>
      <c r="D8" s="53">
        <v>0.10267595619623338</v>
      </c>
      <c r="E8" s="53">
        <v>9.8077569232075487E-2</v>
      </c>
      <c r="F8" s="53">
        <v>0.17100637869555499</v>
      </c>
      <c r="G8" s="53">
        <v>1.8782228229632682E-2</v>
      </c>
      <c r="H8" s="70">
        <v>0.32145445227498454</v>
      </c>
      <c r="I8" s="53">
        <v>0.1053182712211878</v>
      </c>
      <c r="J8" s="53">
        <v>9.399702087687252E-2</v>
      </c>
      <c r="K8" s="53">
        <v>0.16216860801022601</v>
      </c>
      <c r="L8" s="53">
        <v>5.1357082088414108E-2</v>
      </c>
      <c r="M8" s="70">
        <v>0.25618241140483988</v>
      </c>
      <c r="N8" s="53">
        <v>7.3327995230816151E-2</v>
      </c>
      <c r="O8" s="53">
        <v>0.12365413597462056</v>
      </c>
      <c r="P8" s="70">
        <v>0.11655409947041317</v>
      </c>
      <c r="Q8" s="53">
        <v>0.17080469054456293</v>
      </c>
      <c r="R8" s="70">
        <v>0.1277516460559798</v>
      </c>
      <c r="S8" s="53">
        <v>0.13213359079615863</v>
      </c>
      <c r="T8" s="70">
        <v>0.14623351348553287</v>
      </c>
      <c r="U8" s="53">
        <v>0.11412946379407074</v>
      </c>
      <c r="V8" s="53">
        <v>9.4719878445024663E-2</v>
      </c>
      <c r="W8" s="53">
        <v>0.16254555622538042</v>
      </c>
      <c r="X8" s="70">
        <v>0.12629562112296908</v>
      </c>
      <c r="Y8" s="53">
        <v>0.11858239071534687</v>
      </c>
      <c r="Z8" s="53">
        <v>0.14859776157559704</v>
      </c>
      <c r="AA8" s="53">
        <v>0.14062593124237555</v>
      </c>
      <c r="AB8" s="53">
        <v>0.10814453885972507</v>
      </c>
      <c r="AC8" s="53">
        <v>0.1005337035097273</v>
      </c>
      <c r="AD8" s="63">
        <v>0</v>
      </c>
    </row>
    <row r="9" spans="1:30" ht="20" customHeight="1" x14ac:dyDescent="0.25">
      <c r="A9" s="58"/>
      <c r="B9" s="64">
        <v>260</v>
      </c>
      <c r="C9" s="54">
        <v>94</v>
      </c>
      <c r="D9" s="54">
        <v>35</v>
      </c>
      <c r="E9" s="54">
        <v>20</v>
      </c>
      <c r="F9" s="54">
        <v>75</v>
      </c>
      <c r="G9" s="54">
        <v>2</v>
      </c>
      <c r="H9" s="71">
        <v>109</v>
      </c>
      <c r="I9" s="54">
        <v>51</v>
      </c>
      <c r="J9" s="54">
        <v>16</v>
      </c>
      <c r="K9" s="54">
        <v>33</v>
      </c>
      <c r="L9" s="54">
        <v>5</v>
      </c>
      <c r="M9" s="71">
        <v>148</v>
      </c>
      <c r="N9" s="54">
        <v>32</v>
      </c>
      <c r="O9" s="54">
        <v>17</v>
      </c>
      <c r="P9" s="71">
        <v>80</v>
      </c>
      <c r="Q9" s="54">
        <v>120</v>
      </c>
      <c r="R9" s="71">
        <v>123</v>
      </c>
      <c r="S9" s="54">
        <v>136</v>
      </c>
      <c r="T9" s="71">
        <v>80</v>
      </c>
      <c r="U9" s="54">
        <v>55</v>
      </c>
      <c r="V9" s="54">
        <v>47</v>
      </c>
      <c r="W9" s="54">
        <v>77</v>
      </c>
      <c r="X9" s="71">
        <v>61</v>
      </c>
      <c r="Y9" s="54">
        <v>39</v>
      </c>
      <c r="Z9" s="54">
        <v>40</v>
      </c>
      <c r="AA9" s="54">
        <v>92</v>
      </c>
      <c r="AB9" s="54">
        <v>10</v>
      </c>
      <c r="AC9" s="54">
        <v>17</v>
      </c>
      <c r="AD9" s="64">
        <v>0</v>
      </c>
    </row>
    <row r="10" spans="1:30" ht="20" customHeight="1" x14ac:dyDescent="0.25">
      <c r="A10" s="57" t="s">
        <v>51</v>
      </c>
      <c r="B10" s="65">
        <v>0.29597920862621979</v>
      </c>
      <c r="C10" s="55">
        <v>0.30577276819389143</v>
      </c>
      <c r="D10" s="55">
        <v>0.28265500890986134</v>
      </c>
      <c r="E10" s="55">
        <v>0.27489951104518034</v>
      </c>
      <c r="F10" s="55">
        <v>0.33550807982871461</v>
      </c>
      <c r="G10" s="55">
        <v>0.20098757493652891</v>
      </c>
      <c r="H10" s="72">
        <v>0.33644437020801915</v>
      </c>
      <c r="I10" s="55">
        <v>0.26261766810430609</v>
      </c>
      <c r="J10" s="55">
        <v>0.25277370884587597</v>
      </c>
      <c r="K10" s="55">
        <v>0.35247956443599221</v>
      </c>
      <c r="L10" s="55">
        <v>0.27866019474645892</v>
      </c>
      <c r="M10" s="72">
        <v>0.33574772240482248</v>
      </c>
      <c r="N10" s="55">
        <v>0.23859547847387497</v>
      </c>
      <c r="O10" s="55">
        <v>0.32167910652290305</v>
      </c>
      <c r="P10" s="72">
        <v>0.27737317764109998</v>
      </c>
      <c r="Q10" s="55">
        <v>0.3095724127235952</v>
      </c>
      <c r="R10" s="72">
        <v>0.29176971557894377</v>
      </c>
      <c r="S10" s="55">
        <v>0.30015055066354124</v>
      </c>
      <c r="T10" s="72">
        <v>0.27685826223697652</v>
      </c>
      <c r="U10" s="55">
        <v>0.26143217011488595</v>
      </c>
      <c r="V10" s="55">
        <v>0.28827998584860703</v>
      </c>
      <c r="W10" s="55">
        <v>0.36120481734212395</v>
      </c>
      <c r="X10" s="72">
        <v>0.2892336541417817</v>
      </c>
      <c r="Y10" s="55">
        <v>0.34720536395033291</v>
      </c>
      <c r="Z10" s="55">
        <v>0.27228133751523464</v>
      </c>
      <c r="AA10" s="55">
        <v>0.30345139785293151</v>
      </c>
      <c r="AB10" s="55">
        <v>0.25257839247217961</v>
      </c>
      <c r="AC10" s="55">
        <v>0.24852458053835211</v>
      </c>
      <c r="AD10" s="65">
        <v>0</v>
      </c>
    </row>
    <row r="11" spans="1:30" ht="20" customHeight="1" x14ac:dyDescent="0.25">
      <c r="A11" s="57"/>
      <c r="B11" s="62">
        <v>593</v>
      </c>
      <c r="C11" s="52">
        <v>77</v>
      </c>
      <c r="D11" s="52">
        <v>97</v>
      </c>
      <c r="E11" s="52">
        <v>56</v>
      </c>
      <c r="F11" s="52">
        <v>148</v>
      </c>
      <c r="G11" s="52">
        <v>26</v>
      </c>
      <c r="H11" s="69">
        <v>114</v>
      </c>
      <c r="I11" s="52">
        <v>126</v>
      </c>
      <c r="J11" s="52">
        <v>44</v>
      </c>
      <c r="K11" s="52">
        <v>72</v>
      </c>
      <c r="L11" s="52">
        <v>27</v>
      </c>
      <c r="M11" s="69">
        <v>194</v>
      </c>
      <c r="N11" s="52">
        <v>103</v>
      </c>
      <c r="O11" s="52">
        <v>43</v>
      </c>
      <c r="P11" s="69">
        <v>191</v>
      </c>
      <c r="Q11" s="52">
        <v>217</v>
      </c>
      <c r="R11" s="69">
        <v>282</v>
      </c>
      <c r="S11" s="52">
        <v>309</v>
      </c>
      <c r="T11" s="69">
        <v>152</v>
      </c>
      <c r="U11" s="52">
        <v>126</v>
      </c>
      <c r="V11" s="52">
        <v>143</v>
      </c>
      <c r="W11" s="52">
        <v>172</v>
      </c>
      <c r="X11" s="69">
        <v>139</v>
      </c>
      <c r="Y11" s="52">
        <v>115</v>
      </c>
      <c r="Z11" s="52">
        <v>73</v>
      </c>
      <c r="AA11" s="52">
        <v>199</v>
      </c>
      <c r="AB11" s="52">
        <v>24</v>
      </c>
      <c r="AC11" s="52">
        <v>42</v>
      </c>
      <c r="AD11" s="62">
        <v>0</v>
      </c>
    </row>
    <row r="12" spans="1:30" ht="20" customHeight="1" x14ac:dyDescent="0.25">
      <c r="A12" s="58" t="s">
        <v>52</v>
      </c>
      <c r="B12" s="63">
        <v>0.16338022374773267</v>
      </c>
      <c r="C12" s="53">
        <v>7.0877240801880056E-2</v>
      </c>
      <c r="D12" s="53">
        <v>0.21361589865365058</v>
      </c>
      <c r="E12" s="53">
        <v>0.14004205955585308</v>
      </c>
      <c r="F12" s="53">
        <v>0.19611047541153948</v>
      </c>
      <c r="G12" s="53">
        <v>0.21760222550513891</v>
      </c>
      <c r="H12" s="70">
        <v>0.12663511849978268</v>
      </c>
      <c r="I12" s="53">
        <v>0.17925609364651315</v>
      </c>
      <c r="J12" s="53">
        <v>0.17604562523234468</v>
      </c>
      <c r="K12" s="53">
        <v>0.20767513911226981</v>
      </c>
      <c r="L12" s="53">
        <v>0.16917538880766242</v>
      </c>
      <c r="M12" s="70">
        <v>0.17529967906933375</v>
      </c>
      <c r="N12" s="53">
        <v>0.15510493527720526</v>
      </c>
      <c r="O12" s="53">
        <v>0.14554600735201276</v>
      </c>
      <c r="P12" s="70">
        <v>0.15592297206535</v>
      </c>
      <c r="Q12" s="53">
        <v>0.17840702093449681</v>
      </c>
      <c r="R12" s="70">
        <v>0.16773627782505304</v>
      </c>
      <c r="S12" s="53">
        <v>0.15842976519740318</v>
      </c>
      <c r="T12" s="70">
        <v>0.17033130883813732</v>
      </c>
      <c r="U12" s="53">
        <v>0.14930203784107479</v>
      </c>
      <c r="V12" s="53">
        <v>0.17275176771722825</v>
      </c>
      <c r="W12" s="53">
        <v>0.1598507875688891</v>
      </c>
      <c r="X12" s="70">
        <v>0.17946462737320734</v>
      </c>
      <c r="Y12" s="53">
        <v>0.15641483306756201</v>
      </c>
      <c r="Z12" s="53">
        <v>0.15577163956813167</v>
      </c>
      <c r="AA12" s="53">
        <v>0.1347339304280066</v>
      </c>
      <c r="AB12" s="53">
        <v>0.24926372299639776</v>
      </c>
      <c r="AC12" s="53">
        <v>0.20512109952441693</v>
      </c>
      <c r="AD12" s="63">
        <v>0</v>
      </c>
    </row>
    <row r="13" spans="1:30" ht="20" customHeight="1" x14ac:dyDescent="0.25">
      <c r="A13" s="58"/>
      <c r="B13" s="64">
        <v>327</v>
      </c>
      <c r="C13" s="54">
        <v>18</v>
      </c>
      <c r="D13" s="54">
        <v>73</v>
      </c>
      <c r="E13" s="54">
        <v>29</v>
      </c>
      <c r="F13" s="54">
        <v>86</v>
      </c>
      <c r="G13" s="54">
        <v>28</v>
      </c>
      <c r="H13" s="71">
        <v>43</v>
      </c>
      <c r="I13" s="54">
        <v>86</v>
      </c>
      <c r="J13" s="54">
        <v>31</v>
      </c>
      <c r="K13" s="54">
        <v>42</v>
      </c>
      <c r="L13" s="54">
        <v>16</v>
      </c>
      <c r="M13" s="71">
        <v>101</v>
      </c>
      <c r="N13" s="54">
        <v>67</v>
      </c>
      <c r="O13" s="54">
        <v>20</v>
      </c>
      <c r="P13" s="71">
        <v>107</v>
      </c>
      <c r="Q13" s="54">
        <v>125</v>
      </c>
      <c r="R13" s="71">
        <v>162</v>
      </c>
      <c r="S13" s="54">
        <v>163</v>
      </c>
      <c r="T13" s="71">
        <v>94</v>
      </c>
      <c r="U13" s="54">
        <v>72</v>
      </c>
      <c r="V13" s="54">
        <v>86</v>
      </c>
      <c r="W13" s="54">
        <v>76</v>
      </c>
      <c r="X13" s="71">
        <v>86</v>
      </c>
      <c r="Y13" s="54">
        <v>52</v>
      </c>
      <c r="Z13" s="54">
        <v>42</v>
      </c>
      <c r="AA13" s="54">
        <v>88</v>
      </c>
      <c r="AB13" s="54">
        <v>24</v>
      </c>
      <c r="AC13" s="54">
        <v>35</v>
      </c>
      <c r="AD13" s="64">
        <v>0</v>
      </c>
    </row>
    <row r="14" spans="1:30" ht="20" customHeight="1" x14ac:dyDescent="0.25">
      <c r="A14" s="57" t="s">
        <v>53</v>
      </c>
      <c r="B14" s="65">
        <v>0.23754795295695011</v>
      </c>
      <c r="C14" s="55">
        <v>2.9553742826915738E-2</v>
      </c>
      <c r="D14" s="55">
        <v>0.28865416378068309</v>
      </c>
      <c r="E14" s="55">
        <v>0.36406226689166749</v>
      </c>
      <c r="F14" s="55">
        <v>0.18636634566089522</v>
      </c>
      <c r="G14" s="55">
        <v>0.44463450268889138</v>
      </c>
      <c r="H14" s="72">
        <v>5.487203701864124E-2</v>
      </c>
      <c r="I14" s="55">
        <v>0.32082144471268387</v>
      </c>
      <c r="J14" s="55">
        <v>0.34529349251209118</v>
      </c>
      <c r="K14" s="55">
        <v>0.18119205196807836</v>
      </c>
      <c r="L14" s="55">
        <v>0.43360813334303472</v>
      </c>
      <c r="M14" s="72">
        <v>0.11346689082517436</v>
      </c>
      <c r="N14" s="55">
        <v>0.40097148143602246</v>
      </c>
      <c r="O14" s="55">
        <v>0.34228703403906957</v>
      </c>
      <c r="P14" s="72">
        <v>0.32524238649498732</v>
      </c>
      <c r="Q14" s="55">
        <v>0.20070207353357461</v>
      </c>
      <c r="R14" s="72">
        <v>0.27746798503211523</v>
      </c>
      <c r="S14" s="55">
        <v>0.19982519060673085</v>
      </c>
      <c r="T14" s="72">
        <v>0.17318241277013743</v>
      </c>
      <c r="U14" s="55">
        <v>0.30587553454380706</v>
      </c>
      <c r="V14" s="55">
        <v>0.2957574370629647</v>
      </c>
      <c r="W14" s="55">
        <v>0.18193261534232605</v>
      </c>
      <c r="X14" s="72">
        <v>0.2475744124349735</v>
      </c>
      <c r="Y14" s="55">
        <v>0.17109507680399788</v>
      </c>
      <c r="Z14" s="55">
        <v>0.21952393332514172</v>
      </c>
      <c r="AA14" s="55">
        <v>0.24819740776381366</v>
      </c>
      <c r="AB14" s="55">
        <v>0.25415309087116728</v>
      </c>
      <c r="AC14" s="55">
        <v>0.31620034988701023</v>
      </c>
      <c r="AD14" s="65">
        <v>0</v>
      </c>
    </row>
    <row r="15" spans="1:30" ht="20" customHeight="1" x14ac:dyDescent="0.25">
      <c r="A15" s="57"/>
      <c r="B15" s="62">
        <v>476</v>
      </c>
      <c r="C15" s="52">
        <v>7</v>
      </c>
      <c r="D15" s="52">
        <v>99</v>
      </c>
      <c r="E15" s="52">
        <v>74</v>
      </c>
      <c r="F15" s="52">
        <v>82</v>
      </c>
      <c r="G15" s="52">
        <v>58</v>
      </c>
      <c r="H15" s="69">
        <v>19</v>
      </c>
      <c r="I15" s="52">
        <v>154</v>
      </c>
      <c r="J15" s="52">
        <v>60</v>
      </c>
      <c r="K15" s="52">
        <v>37</v>
      </c>
      <c r="L15" s="52">
        <v>42</v>
      </c>
      <c r="M15" s="69">
        <v>66</v>
      </c>
      <c r="N15" s="52">
        <v>174</v>
      </c>
      <c r="O15" s="52">
        <v>46</v>
      </c>
      <c r="P15" s="69">
        <v>224</v>
      </c>
      <c r="Q15" s="52">
        <v>141</v>
      </c>
      <c r="R15" s="69">
        <v>268</v>
      </c>
      <c r="S15" s="52">
        <v>206</v>
      </c>
      <c r="T15" s="69">
        <v>95</v>
      </c>
      <c r="U15" s="52">
        <v>147</v>
      </c>
      <c r="V15" s="52">
        <v>147</v>
      </c>
      <c r="W15" s="52">
        <v>86</v>
      </c>
      <c r="X15" s="69">
        <v>119</v>
      </c>
      <c r="Y15" s="52">
        <v>57</v>
      </c>
      <c r="Z15" s="52">
        <v>59</v>
      </c>
      <c r="AA15" s="52">
        <v>163</v>
      </c>
      <c r="AB15" s="52">
        <v>25</v>
      </c>
      <c r="AC15" s="52">
        <v>54</v>
      </c>
      <c r="AD15" s="62">
        <v>0</v>
      </c>
    </row>
    <row r="16" spans="1:30" ht="20" customHeight="1" x14ac:dyDescent="0.25">
      <c r="A16" s="58" t="s">
        <v>39</v>
      </c>
      <c r="B16" s="63">
        <v>0.13119934733331706</v>
      </c>
      <c r="C16" s="53">
        <v>5.0302057398073259E-2</v>
      </c>
      <c r="D16" s="53">
        <v>7.3933811203169442E-2</v>
      </c>
      <c r="E16" s="53">
        <v>9.1595661182912555E-2</v>
      </c>
      <c r="F16" s="53">
        <v>8.0337201884184944E-2</v>
      </c>
      <c r="G16" s="53">
        <v>0.10652767109600024</v>
      </c>
      <c r="H16" s="70">
        <v>3.6711575642961992E-2</v>
      </c>
      <c r="I16" s="53">
        <v>9.9655391914507147E-2</v>
      </c>
      <c r="J16" s="53">
        <v>8.8199056873142931E-2</v>
      </c>
      <c r="K16" s="53">
        <v>5.9574890072554662E-2</v>
      </c>
      <c r="L16" s="53">
        <v>6.7199201014430054E-2</v>
      </c>
      <c r="M16" s="70">
        <v>5.0293826000430288E-2</v>
      </c>
      <c r="N16" s="53">
        <v>0.10313659784334599</v>
      </c>
      <c r="O16" s="53">
        <v>3.633234095916358E-2</v>
      </c>
      <c r="P16" s="70">
        <v>8.0303216949783332E-2</v>
      </c>
      <c r="Q16" s="53">
        <v>9.6913432026182592E-2</v>
      </c>
      <c r="R16" s="70">
        <v>8.6458978394202898E-2</v>
      </c>
      <c r="S16" s="53">
        <v>0.17308202608151657</v>
      </c>
      <c r="T16" s="70">
        <v>0.16087086277920182</v>
      </c>
      <c r="U16" s="53">
        <v>0.14976631511105892</v>
      </c>
      <c r="V16" s="53">
        <v>0.12515630095775082</v>
      </c>
      <c r="W16" s="53">
        <v>8.4324978477867255E-2</v>
      </c>
      <c r="X16" s="70">
        <v>0.13353045774817984</v>
      </c>
      <c r="Y16" s="53">
        <v>0.14200181289094257</v>
      </c>
      <c r="Z16" s="53">
        <v>0.13623429444476351</v>
      </c>
      <c r="AA16" s="53">
        <v>0.12961118688339912</v>
      </c>
      <c r="AB16" s="53">
        <v>0.13586025480053027</v>
      </c>
      <c r="AC16" s="53">
        <v>9.9280180328079823E-2</v>
      </c>
      <c r="AD16" s="63">
        <v>0</v>
      </c>
    </row>
    <row r="17" spans="1:30" ht="20" customHeight="1" x14ac:dyDescent="0.25">
      <c r="A17" s="58"/>
      <c r="B17" s="64">
        <v>263</v>
      </c>
      <c r="C17" s="54">
        <v>13</v>
      </c>
      <c r="D17" s="54">
        <v>25</v>
      </c>
      <c r="E17" s="54">
        <v>19</v>
      </c>
      <c r="F17" s="54">
        <v>35</v>
      </c>
      <c r="G17" s="54">
        <v>14</v>
      </c>
      <c r="H17" s="71">
        <v>12</v>
      </c>
      <c r="I17" s="54">
        <v>48</v>
      </c>
      <c r="J17" s="54">
        <v>15</v>
      </c>
      <c r="K17" s="54">
        <v>12</v>
      </c>
      <c r="L17" s="54">
        <v>6</v>
      </c>
      <c r="M17" s="71">
        <v>29</v>
      </c>
      <c r="N17" s="54">
        <v>45</v>
      </c>
      <c r="O17" s="54">
        <v>5</v>
      </c>
      <c r="P17" s="71">
        <v>55</v>
      </c>
      <c r="Q17" s="54">
        <v>68</v>
      </c>
      <c r="R17" s="71">
        <v>84</v>
      </c>
      <c r="S17" s="54">
        <v>178</v>
      </c>
      <c r="T17" s="71">
        <v>88</v>
      </c>
      <c r="U17" s="54">
        <v>72</v>
      </c>
      <c r="V17" s="54">
        <v>62</v>
      </c>
      <c r="W17" s="54">
        <v>40</v>
      </c>
      <c r="X17" s="71">
        <v>64</v>
      </c>
      <c r="Y17" s="54">
        <v>47</v>
      </c>
      <c r="Z17" s="54">
        <v>36</v>
      </c>
      <c r="AA17" s="54">
        <v>85</v>
      </c>
      <c r="AB17" s="54">
        <v>13</v>
      </c>
      <c r="AC17" s="54">
        <v>17</v>
      </c>
      <c r="AD17" s="64">
        <v>0</v>
      </c>
    </row>
    <row r="18" spans="1:30" ht="20" customHeight="1" x14ac:dyDescent="0.25">
      <c r="A18" s="57" t="s">
        <v>54</v>
      </c>
      <c r="B18" s="65">
        <v>0.17189326733577878</v>
      </c>
      <c r="C18" s="55">
        <v>0.54349419077923877</v>
      </c>
      <c r="D18" s="55">
        <v>0.14114111745263636</v>
      </c>
      <c r="E18" s="55">
        <v>0.12940050132438707</v>
      </c>
      <c r="F18" s="55">
        <v>0.20167789721466536</v>
      </c>
      <c r="G18" s="55">
        <v>3.0248025773440705E-2</v>
      </c>
      <c r="H18" s="72">
        <v>0.44533689863059428</v>
      </c>
      <c r="I18" s="55">
        <v>0.13764940162199038</v>
      </c>
      <c r="J18" s="55">
        <v>0.1376881165365457</v>
      </c>
      <c r="K18" s="55">
        <v>0.19907835441110444</v>
      </c>
      <c r="L18" s="55">
        <v>5.1357082088414108E-2</v>
      </c>
      <c r="M18" s="72">
        <v>0.32519188170023866</v>
      </c>
      <c r="N18" s="55">
        <v>0.10219150696955166</v>
      </c>
      <c r="O18" s="55">
        <v>0.15415551112685102</v>
      </c>
      <c r="P18" s="72">
        <v>0.16115824684877975</v>
      </c>
      <c r="Q18" s="55">
        <v>0.21440506078215069</v>
      </c>
      <c r="R18" s="72">
        <v>0.1765670431696843</v>
      </c>
      <c r="S18" s="55">
        <v>0.1685124674508077</v>
      </c>
      <c r="T18" s="72">
        <v>0.21875715337554691</v>
      </c>
      <c r="U18" s="55">
        <v>0.13362394238917261</v>
      </c>
      <c r="V18" s="55">
        <v>0.11805450841344824</v>
      </c>
      <c r="W18" s="55">
        <v>0.21268680126879425</v>
      </c>
      <c r="X18" s="72">
        <v>0.15019684830185789</v>
      </c>
      <c r="Y18" s="55">
        <v>0.18328291328716381</v>
      </c>
      <c r="Z18" s="55">
        <v>0.21618879514672756</v>
      </c>
      <c r="AA18" s="55">
        <v>0.18400607707184893</v>
      </c>
      <c r="AB18" s="55">
        <v>0.10814453885972507</v>
      </c>
      <c r="AC18" s="55">
        <v>0.13087378972214059</v>
      </c>
      <c r="AD18" s="65">
        <v>0</v>
      </c>
    </row>
    <row r="19" spans="1:30" ht="20" customHeight="1" x14ac:dyDescent="0.25">
      <c r="A19" s="57"/>
      <c r="B19" s="62">
        <v>344</v>
      </c>
      <c r="C19" s="52">
        <v>136</v>
      </c>
      <c r="D19" s="52">
        <v>48</v>
      </c>
      <c r="E19" s="52">
        <v>26</v>
      </c>
      <c r="F19" s="52">
        <v>89</v>
      </c>
      <c r="G19" s="52">
        <v>4</v>
      </c>
      <c r="H19" s="69">
        <v>151</v>
      </c>
      <c r="I19" s="52">
        <v>66</v>
      </c>
      <c r="J19" s="52">
        <v>24</v>
      </c>
      <c r="K19" s="52">
        <v>41</v>
      </c>
      <c r="L19" s="52">
        <v>5</v>
      </c>
      <c r="M19" s="69">
        <v>188</v>
      </c>
      <c r="N19" s="52">
        <v>44</v>
      </c>
      <c r="O19" s="52">
        <v>21</v>
      </c>
      <c r="P19" s="69">
        <v>111</v>
      </c>
      <c r="Q19" s="52">
        <v>150</v>
      </c>
      <c r="R19" s="69">
        <v>171</v>
      </c>
      <c r="S19" s="52">
        <v>174</v>
      </c>
      <c r="T19" s="69">
        <v>120</v>
      </c>
      <c r="U19" s="52">
        <v>64</v>
      </c>
      <c r="V19" s="52">
        <v>58</v>
      </c>
      <c r="W19" s="52">
        <v>101</v>
      </c>
      <c r="X19" s="69">
        <v>72</v>
      </c>
      <c r="Y19" s="52">
        <v>61</v>
      </c>
      <c r="Z19" s="52">
        <v>58</v>
      </c>
      <c r="AA19" s="52">
        <v>121</v>
      </c>
      <c r="AB19" s="52">
        <v>10</v>
      </c>
      <c r="AC19" s="52">
        <v>22</v>
      </c>
      <c r="AD19" s="62">
        <v>0</v>
      </c>
    </row>
    <row r="20" spans="1:30" ht="20" customHeight="1" x14ac:dyDescent="0.25">
      <c r="A20" s="58" t="s">
        <v>55</v>
      </c>
      <c r="B20" s="63">
        <v>0.4009281767046825</v>
      </c>
      <c r="C20" s="53">
        <v>0.10043098362879581</v>
      </c>
      <c r="D20" s="53">
        <v>0.50227006243433392</v>
      </c>
      <c r="E20" s="53">
        <v>0.50410432644752057</v>
      </c>
      <c r="F20" s="53">
        <v>0.38247682107243475</v>
      </c>
      <c r="G20" s="53">
        <v>0.66223672819403023</v>
      </c>
      <c r="H20" s="70">
        <v>0.18150715551842392</v>
      </c>
      <c r="I20" s="53">
        <v>0.50007753835919733</v>
      </c>
      <c r="J20" s="53">
        <v>0.52133911774443586</v>
      </c>
      <c r="K20" s="53">
        <v>0.3888671910803484</v>
      </c>
      <c r="L20" s="53">
        <v>0.60278352215069719</v>
      </c>
      <c r="M20" s="70">
        <v>0.28876656989450811</v>
      </c>
      <c r="N20" s="53">
        <v>0.55607641671322794</v>
      </c>
      <c r="O20" s="53">
        <v>0.48783304139108247</v>
      </c>
      <c r="P20" s="70">
        <v>0.48116535856033799</v>
      </c>
      <c r="Q20" s="53">
        <v>0.37910909446807117</v>
      </c>
      <c r="R20" s="70">
        <v>0.44520426285716835</v>
      </c>
      <c r="S20" s="53">
        <v>0.35825495580413436</v>
      </c>
      <c r="T20" s="70">
        <v>0.34351372160827465</v>
      </c>
      <c r="U20" s="53">
        <v>0.45517757238488182</v>
      </c>
      <c r="V20" s="53">
        <v>0.46850920478019303</v>
      </c>
      <c r="W20" s="53">
        <v>0.34178340291121517</v>
      </c>
      <c r="X20" s="70">
        <v>0.42703903980818114</v>
      </c>
      <c r="Y20" s="53">
        <v>0.32750990987155987</v>
      </c>
      <c r="Z20" s="53">
        <v>0.37529557289327364</v>
      </c>
      <c r="AA20" s="53">
        <v>0.3829313381918204</v>
      </c>
      <c r="AB20" s="53">
        <v>0.50341681386756498</v>
      </c>
      <c r="AC20" s="53">
        <v>0.52132144941142722</v>
      </c>
      <c r="AD20" s="63">
        <v>0</v>
      </c>
    </row>
    <row r="21" spans="1:30" ht="20" customHeight="1" x14ac:dyDescent="0.25">
      <c r="A21" s="59"/>
      <c r="B21" s="66">
        <v>803</v>
      </c>
      <c r="C21" s="60">
        <v>25</v>
      </c>
      <c r="D21" s="60">
        <v>172</v>
      </c>
      <c r="E21" s="60">
        <v>103</v>
      </c>
      <c r="F21" s="60">
        <v>168</v>
      </c>
      <c r="G21" s="60">
        <v>86</v>
      </c>
      <c r="H21" s="75">
        <v>61</v>
      </c>
      <c r="I21" s="60">
        <v>241</v>
      </c>
      <c r="J21" s="60">
        <v>91</v>
      </c>
      <c r="K21" s="60">
        <v>79</v>
      </c>
      <c r="L21" s="60">
        <v>58</v>
      </c>
      <c r="M21" s="75">
        <v>167</v>
      </c>
      <c r="N21" s="60">
        <v>241</v>
      </c>
      <c r="O21" s="60">
        <v>65</v>
      </c>
      <c r="P21" s="75">
        <v>331</v>
      </c>
      <c r="Q21" s="60">
        <v>266</v>
      </c>
      <c r="R21" s="75">
        <v>430</v>
      </c>
      <c r="S21" s="60">
        <v>369</v>
      </c>
      <c r="T21" s="75">
        <v>189</v>
      </c>
      <c r="U21" s="60">
        <v>219</v>
      </c>
      <c r="V21" s="60">
        <v>232</v>
      </c>
      <c r="W21" s="60">
        <v>162</v>
      </c>
      <c r="X21" s="75">
        <v>205</v>
      </c>
      <c r="Y21" s="60">
        <v>108</v>
      </c>
      <c r="Z21" s="60">
        <v>100</v>
      </c>
      <c r="AA21" s="60">
        <v>251</v>
      </c>
      <c r="AB21" s="60">
        <v>49</v>
      </c>
      <c r="AC21" s="60">
        <v>89</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C1AD3A25-EF76-4CD2-963A-57402570386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210</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211</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49</v>
      </c>
      <c r="B6" s="61">
        <v>5.1739691435063344E-2</v>
      </c>
      <c r="C6" s="51">
        <v>6.1522266788951167E-2</v>
      </c>
      <c r="D6" s="51">
        <v>7.1864016665773786E-2</v>
      </c>
      <c r="E6" s="51">
        <v>0.22301108561736252</v>
      </c>
      <c r="F6" s="51">
        <v>2.2431170230159794E-2</v>
      </c>
      <c r="G6" s="51">
        <v>3.4329075528693735E-2</v>
      </c>
      <c r="H6" s="68">
        <v>4.4669022386511908E-2</v>
      </c>
      <c r="I6" s="51">
        <v>6.3819572804658192E-2</v>
      </c>
      <c r="J6" s="51">
        <v>0.20504492093324825</v>
      </c>
      <c r="K6" s="51">
        <v>2.8264026001003559E-2</v>
      </c>
      <c r="L6" s="51">
        <v>4.669001133466872E-2</v>
      </c>
      <c r="M6" s="68">
        <v>3.00570894730375E-2</v>
      </c>
      <c r="N6" s="51">
        <v>5.9189260810612036E-2</v>
      </c>
      <c r="O6" s="51">
        <v>0.18612831208649333</v>
      </c>
      <c r="P6" s="68">
        <v>9.518769396150828E-2</v>
      </c>
      <c r="Q6" s="51">
        <v>2.0510071952030931E-2</v>
      </c>
      <c r="R6" s="68">
        <v>6.3408199269954196E-2</v>
      </c>
      <c r="S6" s="51">
        <v>4.1098591380719772E-2</v>
      </c>
      <c r="T6" s="68">
        <v>7.500834563789012E-2</v>
      </c>
      <c r="U6" s="51">
        <v>5.2037631176005898E-2</v>
      </c>
      <c r="V6" s="51">
        <v>3.1513839834411042E-2</v>
      </c>
      <c r="W6" s="51">
        <v>4.5615854148294124E-2</v>
      </c>
      <c r="X6" s="68">
        <v>5.1584992010849672E-2</v>
      </c>
      <c r="Y6" s="51">
        <v>4.7116407599805378E-2</v>
      </c>
      <c r="Z6" s="51">
        <v>8.4153048833487107E-2</v>
      </c>
      <c r="AA6" s="51">
        <v>5.4995667708681958E-2</v>
      </c>
      <c r="AB6" s="51">
        <v>1.3037148060057941E-2</v>
      </c>
      <c r="AC6" s="51">
        <v>1.9776738003194811E-2</v>
      </c>
      <c r="AD6" s="61">
        <v>0</v>
      </c>
    </row>
    <row r="7" spans="1:30" ht="20" customHeight="1" x14ac:dyDescent="0.25">
      <c r="A7" s="57"/>
      <c r="B7" s="62">
        <v>104</v>
      </c>
      <c r="C7" s="52">
        <v>15</v>
      </c>
      <c r="D7" s="52">
        <v>25</v>
      </c>
      <c r="E7" s="52">
        <v>45</v>
      </c>
      <c r="F7" s="52">
        <v>10</v>
      </c>
      <c r="G7" s="52">
        <v>4</v>
      </c>
      <c r="H7" s="69">
        <v>15</v>
      </c>
      <c r="I7" s="52">
        <v>31</v>
      </c>
      <c r="J7" s="52">
        <v>36</v>
      </c>
      <c r="K7" s="52">
        <v>6</v>
      </c>
      <c r="L7" s="52">
        <v>4</v>
      </c>
      <c r="M7" s="69">
        <v>17</v>
      </c>
      <c r="N7" s="52">
        <v>26</v>
      </c>
      <c r="O7" s="52">
        <v>25</v>
      </c>
      <c r="P7" s="69">
        <v>65</v>
      </c>
      <c r="Q7" s="52">
        <v>14</v>
      </c>
      <c r="R7" s="69">
        <v>61</v>
      </c>
      <c r="S7" s="52">
        <v>42</v>
      </c>
      <c r="T7" s="69">
        <v>41</v>
      </c>
      <c r="U7" s="52">
        <v>25</v>
      </c>
      <c r="V7" s="52">
        <v>16</v>
      </c>
      <c r="W7" s="52">
        <v>22</v>
      </c>
      <c r="X7" s="69">
        <v>25</v>
      </c>
      <c r="Y7" s="52">
        <v>16</v>
      </c>
      <c r="Z7" s="52">
        <v>23</v>
      </c>
      <c r="AA7" s="52">
        <v>36</v>
      </c>
      <c r="AB7" s="52">
        <v>1</v>
      </c>
      <c r="AC7" s="52">
        <v>3</v>
      </c>
      <c r="AD7" s="62">
        <v>0</v>
      </c>
    </row>
    <row r="8" spans="1:30" ht="20" customHeight="1" x14ac:dyDescent="0.25">
      <c r="A8" s="58" t="s">
        <v>50</v>
      </c>
      <c r="B8" s="63">
        <v>0.15730916150741531</v>
      </c>
      <c r="C8" s="53">
        <v>0.1454447864583607</v>
      </c>
      <c r="D8" s="53">
        <v>0.26190642930551944</v>
      </c>
      <c r="E8" s="53">
        <v>0.40821764287621731</v>
      </c>
      <c r="F8" s="53">
        <v>6.1421121982628307E-2</v>
      </c>
      <c r="G8" s="53">
        <v>0.14664888130652018</v>
      </c>
      <c r="H8" s="70">
        <v>0.10394070085410469</v>
      </c>
      <c r="I8" s="53">
        <v>0.2391012148662417</v>
      </c>
      <c r="J8" s="53">
        <v>0.38282265403064564</v>
      </c>
      <c r="K8" s="53">
        <v>7.9626284042380896E-2</v>
      </c>
      <c r="L8" s="53">
        <v>0.17955854968538634</v>
      </c>
      <c r="M8" s="70">
        <v>0.11403881643746148</v>
      </c>
      <c r="N8" s="53">
        <v>0.23363305459750447</v>
      </c>
      <c r="O8" s="53">
        <v>0.35673515462836924</v>
      </c>
      <c r="P8" s="70">
        <v>0.24649826196685132</v>
      </c>
      <c r="Q8" s="53">
        <v>0.107360020734214</v>
      </c>
      <c r="R8" s="70">
        <v>0.17338006931732117</v>
      </c>
      <c r="S8" s="53">
        <v>0.14265904383005895</v>
      </c>
      <c r="T8" s="70">
        <v>0.17576631670755127</v>
      </c>
      <c r="U8" s="53">
        <v>0.1697191416255478</v>
      </c>
      <c r="V8" s="53">
        <v>0.15418701460785422</v>
      </c>
      <c r="W8" s="53">
        <v>0.12661306394956584</v>
      </c>
      <c r="X8" s="70">
        <v>0.14684840321168294</v>
      </c>
      <c r="Y8" s="53">
        <v>0.16796175478219727</v>
      </c>
      <c r="Z8" s="53">
        <v>0.19749304790412658</v>
      </c>
      <c r="AA8" s="53">
        <v>0.14658263347011169</v>
      </c>
      <c r="AB8" s="53">
        <v>0.14290777812101019</v>
      </c>
      <c r="AC8" s="53">
        <v>0.15245439106821609</v>
      </c>
      <c r="AD8" s="63">
        <v>0</v>
      </c>
    </row>
    <row r="9" spans="1:30" ht="20" customHeight="1" x14ac:dyDescent="0.25">
      <c r="A9" s="58"/>
      <c r="B9" s="64">
        <v>315</v>
      </c>
      <c r="C9" s="54">
        <v>36</v>
      </c>
      <c r="D9" s="54">
        <v>90</v>
      </c>
      <c r="E9" s="54">
        <v>83</v>
      </c>
      <c r="F9" s="54">
        <v>27</v>
      </c>
      <c r="G9" s="54">
        <v>19</v>
      </c>
      <c r="H9" s="71">
        <v>35</v>
      </c>
      <c r="I9" s="54">
        <v>115</v>
      </c>
      <c r="J9" s="54">
        <v>67</v>
      </c>
      <c r="K9" s="54">
        <v>16</v>
      </c>
      <c r="L9" s="54">
        <v>17</v>
      </c>
      <c r="M9" s="71">
        <v>66</v>
      </c>
      <c r="N9" s="54">
        <v>101</v>
      </c>
      <c r="O9" s="54">
        <v>48</v>
      </c>
      <c r="P9" s="71">
        <v>169</v>
      </c>
      <c r="Q9" s="54">
        <v>75</v>
      </c>
      <c r="R9" s="71">
        <v>167</v>
      </c>
      <c r="S9" s="54">
        <v>147</v>
      </c>
      <c r="T9" s="71">
        <v>97</v>
      </c>
      <c r="U9" s="54">
        <v>82</v>
      </c>
      <c r="V9" s="54">
        <v>76</v>
      </c>
      <c r="W9" s="54">
        <v>60</v>
      </c>
      <c r="X9" s="71">
        <v>70</v>
      </c>
      <c r="Y9" s="54">
        <v>56</v>
      </c>
      <c r="Z9" s="54">
        <v>53</v>
      </c>
      <c r="AA9" s="54">
        <v>96</v>
      </c>
      <c r="AB9" s="54">
        <v>14</v>
      </c>
      <c r="AC9" s="54">
        <v>26</v>
      </c>
      <c r="AD9" s="64">
        <v>0</v>
      </c>
    </row>
    <row r="10" spans="1:30" ht="20" customHeight="1" x14ac:dyDescent="0.25">
      <c r="A10" s="57" t="s">
        <v>51</v>
      </c>
      <c r="B10" s="65">
        <v>0.38159605412683623</v>
      </c>
      <c r="C10" s="55">
        <v>0.45156399902410044</v>
      </c>
      <c r="D10" s="55">
        <v>0.40626786224429945</v>
      </c>
      <c r="E10" s="55">
        <v>0.27788021680248493</v>
      </c>
      <c r="F10" s="55">
        <v>0.36548546258015657</v>
      </c>
      <c r="G10" s="55">
        <v>0.49096932795862969</v>
      </c>
      <c r="H10" s="72">
        <v>0.42684356211379604</v>
      </c>
      <c r="I10" s="55">
        <v>0.4058880725463348</v>
      </c>
      <c r="J10" s="55">
        <v>0.32368503178687108</v>
      </c>
      <c r="K10" s="55">
        <v>0.36272341409114539</v>
      </c>
      <c r="L10" s="55">
        <v>0.44521572224370937</v>
      </c>
      <c r="M10" s="72">
        <v>0.42395470798426804</v>
      </c>
      <c r="N10" s="55">
        <v>0.37473736290137827</v>
      </c>
      <c r="O10" s="55">
        <v>0.30354512738692846</v>
      </c>
      <c r="P10" s="72">
        <v>0.38480984254479672</v>
      </c>
      <c r="Q10" s="55">
        <v>0.38654669104856959</v>
      </c>
      <c r="R10" s="72">
        <v>0.35953505104091654</v>
      </c>
      <c r="S10" s="55">
        <v>0.40072540804380519</v>
      </c>
      <c r="T10" s="72">
        <v>0.36170046689373614</v>
      </c>
      <c r="U10" s="55">
        <v>0.34680151822091299</v>
      </c>
      <c r="V10" s="55">
        <v>0.37616528784647307</v>
      </c>
      <c r="W10" s="55">
        <v>0.44560250009519725</v>
      </c>
      <c r="X10" s="72">
        <v>0.40091955152530123</v>
      </c>
      <c r="Y10" s="55">
        <v>0.37014172449247573</v>
      </c>
      <c r="Z10" s="55">
        <v>0.31810154749286013</v>
      </c>
      <c r="AA10" s="55">
        <v>0.39523856987350486</v>
      </c>
      <c r="AB10" s="55">
        <v>0.35119119677583216</v>
      </c>
      <c r="AC10" s="55">
        <v>0.4138013328528885</v>
      </c>
      <c r="AD10" s="65">
        <v>0</v>
      </c>
    </row>
    <row r="11" spans="1:30" ht="20" customHeight="1" x14ac:dyDescent="0.25">
      <c r="A11" s="57"/>
      <c r="B11" s="62">
        <v>764</v>
      </c>
      <c r="C11" s="52">
        <v>113</v>
      </c>
      <c r="D11" s="52">
        <v>139</v>
      </c>
      <c r="E11" s="52">
        <v>57</v>
      </c>
      <c r="F11" s="52">
        <v>161</v>
      </c>
      <c r="G11" s="52">
        <v>64</v>
      </c>
      <c r="H11" s="69">
        <v>144</v>
      </c>
      <c r="I11" s="52">
        <v>195</v>
      </c>
      <c r="J11" s="52">
        <v>56</v>
      </c>
      <c r="K11" s="52">
        <v>74</v>
      </c>
      <c r="L11" s="52">
        <v>43</v>
      </c>
      <c r="M11" s="69">
        <v>245</v>
      </c>
      <c r="N11" s="52">
        <v>162</v>
      </c>
      <c r="O11" s="52">
        <v>41</v>
      </c>
      <c r="P11" s="69">
        <v>264</v>
      </c>
      <c r="Q11" s="52">
        <v>271</v>
      </c>
      <c r="R11" s="69">
        <v>347</v>
      </c>
      <c r="S11" s="52">
        <v>413</v>
      </c>
      <c r="T11" s="69">
        <v>199</v>
      </c>
      <c r="U11" s="52">
        <v>167</v>
      </c>
      <c r="V11" s="52">
        <v>186</v>
      </c>
      <c r="W11" s="52">
        <v>212</v>
      </c>
      <c r="X11" s="69">
        <v>192</v>
      </c>
      <c r="Y11" s="52">
        <v>123</v>
      </c>
      <c r="Z11" s="52">
        <v>85</v>
      </c>
      <c r="AA11" s="52">
        <v>259</v>
      </c>
      <c r="AB11" s="52">
        <v>34</v>
      </c>
      <c r="AC11" s="52">
        <v>71</v>
      </c>
      <c r="AD11" s="62">
        <v>0</v>
      </c>
    </row>
    <row r="12" spans="1:30" ht="20" customHeight="1" x14ac:dyDescent="0.25">
      <c r="A12" s="58" t="s">
        <v>52</v>
      </c>
      <c r="B12" s="63">
        <v>0.10953183988622082</v>
      </c>
      <c r="C12" s="53">
        <v>0.12965945644372953</v>
      </c>
      <c r="D12" s="53">
        <v>0.10245270598551399</v>
      </c>
      <c r="E12" s="53">
        <v>3.2099443406032276E-2</v>
      </c>
      <c r="F12" s="53">
        <v>0.17028795836148131</v>
      </c>
      <c r="G12" s="53">
        <v>0.10224857192826134</v>
      </c>
      <c r="H12" s="70">
        <v>0.15634354378942156</v>
      </c>
      <c r="I12" s="53">
        <v>8.7402478708350662E-2</v>
      </c>
      <c r="J12" s="53">
        <v>3.2178823625828155E-2</v>
      </c>
      <c r="K12" s="53">
        <v>0.16427851722356923</v>
      </c>
      <c r="L12" s="53">
        <v>6.7022629964889294E-2</v>
      </c>
      <c r="M12" s="70">
        <v>0.14144657480708245</v>
      </c>
      <c r="N12" s="53">
        <v>8.6070198968408909E-2</v>
      </c>
      <c r="O12" s="53">
        <v>7.0734755213326436E-2</v>
      </c>
      <c r="P12" s="70">
        <v>9.3516532664502244E-2</v>
      </c>
      <c r="Q12" s="53">
        <v>0.12648027594227909</v>
      </c>
      <c r="R12" s="70">
        <v>0.12042128714891021</v>
      </c>
      <c r="S12" s="53">
        <v>9.9248125575448765E-2</v>
      </c>
      <c r="T12" s="70">
        <v>0.12097585574658354</v>
      </c>
      <c r="U12" s="53">
        <v>9.2729950609313605E-2</v>
      </c>
      <c r="V12" s="53">
        <v>0.12416785029383078</v>
      </c>
      <c r="W12" s="53">
        <v>9.8076178841939796E-2</v>
      </c>
      <c r="X12" s="70">
        <v>0.11262223388663205</v>
      </c>
      <c r="Y12" s="53">
        <v>9.4022834352399776E-2</v>
      </c>
      <c r="Z12" s="53">
        <v>9.4799406646019879E-2</v>
      </c>
      <c r="AA12" s="53">
        <v>0.10537338288069799</v>
      </c>
      <c r="AB12" s="53">
        <v>0.15552595376145134</v>
      </c>
      <c r="AC12" s="53">
        <v>0.14395212765828591</v>
      </c>
      <c r="AD12" s="63">
        <v>0</v>
      </c>
    </row>
    <row r="13" spans="1:30" ht="20" customHeight="1" x14ac:dyDescent="0.25">
      <c r="A13" s="58"/>
      <c r="B13" s="64">
        <v>219</v>
      </c>
      <c r="C13" s="54">
        <v>33</v>
      </c>
      <c r="D13" s="54">
        <v>35</v>
      </c>
      <c r="E13" s="54">
        <v>7</v>
      </c>
      <c r="F13" s="54">
        <v>75</v>
      </c>
      <c r="G13" s="54">
        <v>13</v>
      </c>
      <c r="H13" s="71">
        <v>53</v>
      </c>
      <c r="I13" s="54">
        <v>42</v>
      </c>
      <c r="J13" s="54">
        <v>6</v>
      </c>
      <c r="K13" s="54">
        <v>34</v>
      </c>
      <c r="L13" s="54">
        <v>6</v>
      </c>
      <c r="M13" s="71">
        <v>82</v>
      </c>
      <c r="N13" s="54">
        <v>37</v>
      </c>
      <c r="O13" s="54">
        <v>9</v>
      </c>
      <c r="P13" s="71">
        <v>64</v>
      </c>
      <c r="Q13" s="54">
        <v>89</v>
      </c>
      <c r="R13" s="71">
        <v>116</v>
      </c>
      <c r="S13" s="54">
        <v>102</v>
      </c>
      <c r="T13" s="71">
        <v>66</v>
      </c>
      <c r="U13" s="54">
        <v>45</v>
      </c>
      <c r="V13" s="54">
        <v>62</v>
      </c>
      <c r="W13" s="54">
        <v>47</v>
      </c>
      <c r="X13" s="71">
        <v>54</v>
      </c>
      <c r="Y13" s="54">
        <v>31</v>
      </c>
      <c r="Z13" s="54">
        <v>25</v>
      </c>
      <c r="AA13" s="54">
        <v>69</v>
      </c>
      <c r="AB13" s="54">
        <v>15</v>
      </c>
      <c r="AC13" s="54">
        <v>25</v>
      </c>
      <c r="AD13" s="64">
        <v>0</v>
      </c>
    </row>
    <row r="14" spans="1:30" ht="20" customHeight="1" x14ac:dyDescent="0.25">
      <c r="A14" s="57" t="s">
        <v>53</v>
      </c>
      <c r="B14" s="65">
        <v>0.12676009196233007</v>
      </c>
      <c r="C14" s="55">
        <v>9.4570420216433679E-2</v>
      </c>
      <c r="D14" s="55">
        <v>5.0652580301794529E-2</v>
      </c>
      <c r="E14" s="55">
        <v>4.4238941626123605E-3</v>
      </c>
      <c r="F14" s="55">
        <v>0.23127998703197558</v>
      </c>
      <c r="G14" s="55">
        <v>9.2446524679605555E-2</v>
      </c>
      <c r="H14" s="72">
        <v>0.16044137343493817</v>
      </c>
      <c r="I14" s="55">
        <v>6.4965523572927827E-2</v>
      </c>
      <c r="J14" s="55">
        <v>9.1273859552429334E-3</v>
      </c>
      <c r="K14" s="55">
        <v>0.22193155036883117</v>
      </c>
      <c r="L14" s="55">
        <v>0.13609055724649838</v>
      </c>
      <c r="M14" s="72">
        <v>0.16367149038775494</v>
      </c>
      <c r="N14" s="55">
        <v>0.10102100402133407</v>
      </c>
      <c r="O14" s="55">
        <v>1.6197364080964071E-2</v>
      </c>
      <c r="P14" s="72">
        <v>6.9785544322839718E-2</v>
      </c>
      <c r="Q14" s="55">
        <v>0.19958881544931908</v>
      </c>
      <c r="R14" s="72">
        <v>0.15981131162921258</v>
      </c>
      <c r="S14" s="55">
        <v>9.6503606954249838E-2</v>
      </c>
      <c r="T14" s="72">
        <v>8.1829855960306938E-2</v>
      </c>
      <c r="U14" s="55">
        <v>0.14916472103693645</v>
      </c>
      <c r="V14" s="55">
        <v>0.13521470441790107</v>
      </c>
      <c r="W14" s="55">
        <v>0.14718328408204345</v>
      </c>
      <c r="X14" s="72">
        <v>0.1184191469983169</v>
      </c>
      <c r="Y14" s="55">
        <v>0.12457777417799551</v>
      </c>
      <c r="Z14" s="55">
        <v>0.10214897427681641</v>
      </c>
      <c r="AA14" s="55">
        <v>0.13358621405481602</v>
      </c>
      <c r="AB14" s="55">
        <v>0.17762803300968921</v>
      </c>
      <c r="AC14" s="55">
        <v>0.13791520488267836</v>
      </c>
      <c r="AD14" s="65">
        <v>0</v>
      </c>
    </row>
    <row r="15" spans="1:30" ht="20" customHeight="1" x14ac:dyDescent="0.25">
      <c r="A15" s="57"/>
      <c r="B15" s="62">
        <v>254</v>
      </c>
      <c r="C15" s="52">
        <v>24</v>
      </c>
      <c r="D15" s="52">
        <v>17</v>
      </c>
      <c r="E15" s="52">
        <v>1</v>
      </c>
      <c r="F15" s="52">
        <v>102</v>
      </c>
      <c r="G15" s="52">
        <v>12</v>
      </c>
      <c r="H15" s="69">
        <v>54</v>
      </c>
      <c r="I15" s="52">
        <v>31</v>
      </c>
      <c r="J15" s="52">
        <v>2</v>
      </c>
      <c r="K15" s="52">
        <v>45</v>
      </c>
      <c r="L15" s="52">
        <v>13</v>
      </c>
      <c r="M15" s="69">
        <v>95</v>
      </c>
      <c r="N15" s="52">
        <v>44</v>
      </c>
      <c r="O15" s="52">
        <v>2</v>
      </c>
      <c r="P15" s="69">
        <v>48</v>
      </c>
      <c r="Q15" s="52">
        <v>140</v>
      </c>
      <c r="R15" s="69">
        <v>154</v>
      </c>
      <c r="S15" s="52">
        <v>99</v>
      </c>
      <c r="T15" s="69">
        <v>45</v>
      </c>
      <c r="U15" s="52">
        <v>72</v>
      </c>
      <c r="V15" s="52">
        <v>67</v>
      </c>
      <c r="W15" s="52">
        <v>70</v>
      </c>
      <c r="X15" s="69">
        <v>57</v>
      </c>
      <c r="Y15" s="52">
        <v>41</v>
      </c>
      <c r="Z15" s="52">
        <v>27</v>
      </c>
      <c r="AA15" s="52">
        <v>88</v>
      </c>
      <c r="AB15" s="52">
        <v>17</v>
      </c>
      <c r="AC15" s="52">
        <v>24</v>
      </c>
      <c r="AD15" s="62">
        <v>0</v>
      </c>
    </row>
    <row r="16" spans="1:30" ht="20" customHeight="1" x14ac:dyDescent="0.25">
      <c r="A16" s="58" t="s">
        <v>39</v>
      </c>
      <c r="B16" s="63">
        <v>0.1730631610821326</v>
      </c>
      <c r="C16" s="53">
        <v>0.11723907106842374</v>
      </c>
      <c r="D16" s="53">
        <v>0.10685640549709975</v>
      </c>
      <c r="E16" s="53">
        <v>5.4367717135291288E-2</v>
      </c>
      <c r="F16" s="53">
        <v>0.14909429981359798</v>
      </c>
      <c r="G16" s="53">
        <v>0.13335761859828987</v>
      </c>
      <c r="H16" s="70">
        <v>0.10776179742122703</v>
      </c>
      <c r="I16" s="53">
        <v>0.13882313750148761</v>
      </c>
      <c r="J16" s="53">
        <v>4.7141183668164555E-2</v>
      </c>
      <c r="K16" s="53">
        <v>0.14317620827306946</v>
      </c>
      <c r="L16" s="53">
        <v>0.12542252952484817</v>
      </c>
      <c r="M16" s="70">
        <v>0.12683132091039501</v>
      </c>
      <c r="N16" s="53">
        <v>0.14534911870076278</v>
      </c>
      <c r="O16" s="53">
        <v>6.6659286603918524E-2</v>
      </c>
      <c r="P16" s="70">
        <v>0.11020212453950214</v>
      </c>
      <c r="Q16" s="53">
        <v>0.15951412487358696</v>
      </c>
      <c r="R16" s="70">
        <v>0.1234440815936844</v>
      </c>
      <c r="S16" s="53">
        <v>0.21976522421571701</v>
      </c>
      <c r="T16" s="70">
        <v>0.18471915905393213</v>
      </c>
      <c r="U16" s="53">
        <v>0.18954703733128286</v>
      </c>
      <c r="V16" s="53">
        <v>0.17875130299952882</v>
      </c>
      <c r="W16" s="53">
        <v>0.13690911888295976</v>
      </c>
      <c r="X16" s="70">
        <v>0.16960567236721741</v>
      </c>
      <c r="Y16" s="53">
        <v>0.19617950459512568</v>
      </c>
      <c r="Z16" s="53">
        <v>0.20330397484668952</v>
      </c>
      <c r="AA16" s="53">
        <v>0.16422353201218723</v>
      </c>
      <c r="AB16" s="53">
        <v>0.15970989027195912</v>
      </c>
      <c r="AC16" s="53">
        <v>0.13210020553473606</v>
      </c>
      <c r="AD16" s="63">
        <v>0</v>
      </c>
    </row>
    <row r="17" spans="1:30" ht="20" customHeight="1" x14ac:dyDescent="0.25">
      <c r="A17" s="58"/>
      <c r="B17" s="64">
        <v>346</v>
      </c>
      <c r="C17" s="54">
        <v>29</v>
      </c>
      <c r="D17" s="54">
        <v>37</v>
      </c>
      <c r="E17" s="54">
        <v>11</v>
      </c>
      <c r="F17" s="54">
        <v>66</v>
      </c>
      <c r="G17" s="54">
        <v>17</v>
      </c>
      <c r="H17" s="71">
        <v>36</v>
      </c>
      <c r="I17" s="54">
        <v>67</v>
      </c>
      <c r="J17" s="54">
        <v>8</v>
      </c>
      <c r="K17" s="54">
        <v>29</v>
      </c>
      <c r="L17" s="54">
        <v>12</v>
      </c>
      <c r="M17" s="71">
        <v>73</v>
      </c>
      <c r="N17" s="54">
        <v>63</v>
      </c>
      <c r="O17" s="54">
        <v>9</v>
      </c>
      <c r="P17" s="71">
        <v>76</v>
      </c>
      <c r="Q17" s="54">
        <v>112</v>
      </c>
      <c r="R17" s="71">
        <v>119</v>
      </c>
      <c r="S17" s="54">
        <v>226</v>
      </c>
      <c r="T17" s="71">
        <v>102</v>
      </c>
      <c r="U17" s="54">
        <v>91</v>
      </c>
      <c r="V17" s="54">
        <v>89</v>
      </c>
      <c r="W17" s="54">
        <v>65</v>
      </c>
      <c r="X17" s="71">
        <v>81</v>
      </c>
      <c r="Y17" s="54">
        <v>65</v>
      </c>
      <c r="Z17" s="54">
        <v>54</v>
      </c>
      <c r="AA17" s="54">
        <v>108</v>
      </c>
      <c r="AB17" s="54">
        <v>15</v>
      </c>
      <c r="AC17" s="54">
        <v>23</v>
      </c>
      <c r="AD17" s="64">
        <v>0</v>
      </c>
    </row>
    <row r="18" spans="1:30" ht="20" customHeight="1" x14ac:dyDescent="0.25">
      <c r="A18" s="57" t="s">
        <v>54</v>
      </c>
      <c r="B18" s="65">
        <v>0.20904885294247869</v>
      </c>
      <c r="C18" s="55">
        <v>0.20696705324731188</v>
      </c>
      <c r="D18" s="55">
        <v>0.33377044597129318</v>
      </c>
      <c r="E18" s="55">
        <v>0.63122872849358003</v>
      </c>
      <c r="F18" s="55">
        <v>8.3852292212788115E-2</v>
      </c>
      <c r="G18" s="55">
        <v>0.18097795683521395</v>
      </c>
      <c r="H18" s="72">
        <v>0.14860972324061661</v>
      </c>
      <c r="I18" s="55">
        <v>0.3029207876708998</v>
      </c>
      <c r="J18" s="55">
        <v>0.58786757496389408</v>
      </c>
      <c r="K18" s="55">
        <v>0.10789031004338444</v>
      </c>
      <c r="L18" s="55">
        <v>0.22624856102005506</v>
      </c>
      <c r="M18" s="72">
        <v>0.14409590591049898</v>
      </c>
      <c r="N18" s="55">
        <v>0.29282231540811654</v>
      </c>
      <c r="O18" s="55">
        <v>0.54286346671486241</v>
      </c>
      <c r="P18" s="72">
        <v>0.34168595592835965</v>
      </c>
      <c r="Q18" s="55">
        <v>0.12787009268624489</v>
      </c>
      <c r="R18" s="72">
        <v>0.23678826858727542</v>
      </c>
      <c r="S18" s="55">
        <v>0.18375763521077867</v>
      </c>
      <c r="T18" s="72">
        <v>0.25077466234544132</v>
      </c>
      <c r="U18" s="55">
        <v>0.2217567728015537</v>
      </c>
      <c r="V18" s="55">
        <v>0.18570085444226531</v>
      </c>
      <c r="W18" s="55">
        <v>0.17222891809786006</v>
      </c>
      <c r="X18" s="72">
        <v>0.1984333952225327</v>
      </c>
      <c r="Y18" s="55">
        <v>0.21507816238200259</v>
      </c>
      <c r="Z18" s="55">
        <v>0.28164609673761354</v>
      </c>
      <c r="AA18" s="55">
        <v>0.20157830117879361</v>
      </c>
      <c r="AB18" s="55">
        <v>0.15594492618106812</v>
      </c>
      <c r="AC18" s="55">
        <v>0.17223112907141094</v>
      </c>
      <c r="AD18" s="65">
        <v>0</v>
      </c>
    </row>
    <row r="19" spans="1:30" ht="20" customHeight="1" x14ac:dyDescent="0.25">
      <c r="A19" s="57"/>
      <c r="B19" s="62">
        <v>419</v>
      </c>
      <c r="C19" s="52">
        <v>52</v>
      </c>
      <c r="D19" s="52">
        <v>114</v>
      </c>
      <c r="E19" s="52">
        <v>129</v>
      </c>
      <c r="F19" s="52">
        <v>37</v>
      </c>
      <c r="G19" s="52">
        <v>23</v>
      </c>
      <c r="H19" s="69">
        <v>50</v>
      </c>
      <c r="I19" s="52">
        <v>146</v>
      </c>
      <c r="J19" s="52">
        <v>103</v>
      </c>
      <c r="K19" s="52">
        <v>22</v>
      </c>
      <c r="L19" s="52">
        <v>22</v>
      </c>
      <c r="M19" s="69">
        <v>83</v>
      </c>
      <c r="N19" s="52">
        <v>127</v>
      </c>
      <c r="O19" s="52">
        <v>73</v>
      </c>
      <c r="P19" s="69">
        <v>235</v>
      </c>
      <c r="Q19" s="52">
        <v>90</v>
      </c>
      <c r="R19" s="69">
        <v>229</v>
      </c>
      <c r="S19" s="52">
        <v>189</v>
      </c>
      <c r="T19" s="69">
        <v>138</v>
      </c>
      <c r="U19" s="52">
        <v>107</v>
      </c>
      <c r="V19" s="52">
        <v>92</v>
      </c>
      <c r="W19" s="52">
        <v>82</v>
      </c>
      <c r="X19" s="69">
        <v>95</v>
      </c>
      <c r="Y19" s="52">
        <v>71</v>
      </c>
      <c r="Z19" s="52">
        <v>75</v>
      </c>
      <c r="AA19" s="52">
        <v>132</v>
      </c>
      <c r="AB19" s="52">
        <v>15</v>
      </c>
      <c r="AC19" s="52">
        <v>29</v>
      </c>
      <c r="AD19" s="62">
        <v>0</v>
      </c>
    </row>
    <row r="20" spans="1:30" ht="20" customHeight="1" x14ac:dyDescent="0.25">
      <c r="A20" s="58" t="s">
        <v>55</v>
      </c>
      <c r="B20" s="63">
        <v>0.23629193184855093</v>
      </c>
      <c r="C20" s="53">
        <v>0.22422987666016311</v>
      </c>
      <c r="D20" s="53">
        <v>0.15310528628730855</v>
      </c>
      <c r="E20" s="53">
        <v>3.6523337568644634E-2</v>
      </c>
      <c r="F20" s="53">
        <v>0.40156794539345708</v>
      </c>
      <c r="G20" s="53">
        <v>0.19469509660786696</v>
      </c>
      <c r="H20" s="70">
        <v>0.31678491722435975</v>
      </c>
      <c r="I20" s="53">
        <v>0.1523680022812785</v>
      </c>
      <c r="J20" s="53">
        <v>4.1306209581071091E-2</v>
      </c>
      <c r="K20" s="53">
        <v>0.3862100675924004</v>
      </c>
      <c r="L20" s="53">
        <v>0.20311318721138766</v>
      </c>
      <c r="M20" s="70">
        <v>0.30511806519483764</v>
      </c>
      <c r="N20" s="53">
        <v>0.18709120298974294</v>
      </c>
      <c r="O20" s="53">
        <v>8.6932119294290497E-2</v>
      </c>
      <c r="P20" s="70">
        <v>0.163302076987342</v>
      </c>
      <c r="Q20" s="53">
        <v>0.32606909139159818</v>
      </c>
      <c r="R20" s="70">
        <v>0.28023259877812268</v>
      </c>
      <c r="S20" s="53">
        <v>0.19575173252969882</v>
      </c>
      <c r="T20" s="70">
        <v>0.20280571170689043</v>
      </c>
      <c r="U20" s="53">
        <v>0.24189467164625017</v>
      </c>
      <c r="V20" s="53">
        <v>0.25938255471173183</v>
      </c>
      <c r="W20" s="53">
        <v>0.24525946292398337</v>
      </c>
      <c r="X20" s="70">
        <v>0.23104138088494913</v>
      </c>
      <c r="Y20" s="53">
        <v>0.21860060853039529</v>
      </c>
      <c r="Z20" s="53">
        <v>0.19694838092283629</v>
      </c>
      <c r="AA20" s="53">
        <v>0.23895959693551408</v>
      </c>
      <c r="AB20" s="53">
        <v>0.33315398677114044</v>
      </c>
      <c r="AC20" s="53">
        <v>0.28186733254096424</v>
      </c>
      <c r="AD20" s="63">
        <v>0</v>
      </c>
    </row>
    <row r="21" spans="1:30" ht="20" customHeight="1" x14ac:dyDescent="0.25">
      <c r="A21" s="59"/>
      <c r="B21" s="66">
        <v>473</v>
      </c>
      <c r="C21" s="60">
        <v>56</v>
      </c>
      <c r="D21" s="60">
        <v>52</v>
      </c>
      <c r="E21" s="60">
        <v>7</v>
      </c>
      <c r="F21" s="60">
        <v>177</v>
      </c>
      <c r="G21" s="60">
        <v>25</v>
      </c>
      <c r="H21" s="75">
        <v>107</v>
      </c>
      <c r="I21" s="60">
        <v>73</v>
      </c>
      <c r="J21" s="60">
        <v>7</v>
      </c>
      <c r="K21" s="60">
        <v>79</v>
      </c>
      <c r="L21" s="60">
        <v>19</v>
      </c>
      <c r="M21" s="75">
        <v>176</v>
      </c>
      <c r="N21" s="60">
        <v>81</v>
      </c>
      <c r="O21" s="60">
        <v>12</v>
      </c>
      <c r="P21" s="75">
        <v>112</v>
      </c>
      <c r="Q21" s="60">
        <v>229</v>
      </c>
      <c r="R21" s="75">
        <v>271</v>
      </c>
      <c r="S21" s="60">
        <v>202</v>
      </c>
      <c r="T21" s="75">
        <v>111</v>
      </c>
      <c r="U21" s="60">
        <v>117</v>
      </c>
      <c r="V21" s="60">
        <v>129</v>
      </c>
      <c r="W21" s="60">
        <v>116</v>
      </c>
      <c r="X21" s="75">
        <v>111</v>
      </c>
      <c r="Y21" s="60">
        <v>72</v>
      </c>
      <c r="Z21" s="60">
        <v>53</v>
      </c>
      <c r="AA21" s="60">
        <v>157</v>
      </c>
      <c r="AB21" s="60">
        <v>32</v>
      </c>
      <c r="AC21" s="60">
        <v>48</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4CDF54CF-8FD3-4D8D-A6AD-866CD332F09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210</v>
      </c>
      <c r="B4" s="46">
        <v>2002</v>
      </c>
      <c r="C4" s="67">
        <v>272</v>
      </c>
      <c r="D4" s="46">
        <v>379</v>
      </c>
      <c r="E4" s="46">
        <v>206</v>
      </c>
      <c r="F4" s="46">
        <v>457</v>
      </c>
      <c r="G4" s="46">
        <v>121</v>
      </c>
      <c r="H4" s="67">
        <v>378</v>
      </c>
      <c r="I4" s="46">
        <v>580</v>
      </c>
      <c r="J4" s="46">
        <v>183</v>
      </c>
      <c r="K4" s="46">
        <v>245</v>
      </c>
      <c r="L4" s="46">
        <v>86</v>
      </c>
      <c r="M4" s="67">
        <v>644</v>
      </c>
      <c r="N4" s="46">
        <v>491</v>
      </c>
      <c r="O4" s="46">
        <v>150</v>
      </c>
      <c r="P4" s="67">
        <v>769</v>
      </c>
      <c r="Q4" s="46">
        <v>749</v>
      </c>
      <c r="R4" s="67">
        <v>919</v>
      </c>
      <c r="S4" s="46">
        <v>1125</v>
      </c>
      <c r="T4" s="67">
        <v>465</v>
      </c>
      <c r="U4" s="46">
        <v>489</v>
      </c>
      <c r="V4" s="46">
        <v>539</v>
      </c>
      <c r="W4" s="46">
        <v>557</v>
      </c>
      <c r="X4" s="67">
        <v>487</v>
      </c>
      <c r="Y4" s="46">
        <v>325</v>
      </c>
      <c r="Z4" s="46">
        <v>245</v>
      </c>
      <c r="AA4" s="46">
        <v>685</v>
      </c>
      <c r="AB4" s="46">
        <v>98</v>
      </c>
      <c r="AC4" s="46">
        <v>162</v>
      </c>
      <c r="AD4" s="47">
        <v>48</v>
      </c>
    </row>
    <row r="5" spans="1:30" s="34" customFormat="1" ht="24" customHeight="1" x14ac:dyDescent="0.25">
      <c r="A5" s="43" t="s">
        <v>211</v>
      </c>
      <c r="B5" s="42">
        <v>2002</v>
      </c>
      <c r="C5" s="73">
        <v>251</v>
      </c>
      <c r="D5" s="42">
        <v>343</v>
      </c>
      <c r="E5" s="42">
        <v>204</v>
      </c>
      <c r="F5" s="42">
        <v>440</v>
      </c>
      <c r="G5" s="42">
        <v>130</v>
      </c>
      <c r="H5" s="73">
        <v>338</v>
      </c>
      <c r="I5" s="42">
        <v>481</v>
      </c>
      <c r="J5" s="42">
        <v>174</v>
      </c>
      <c r="K5" s="42">
        <v>204</v>
      </c>
      <c r="L5" s="42">
        <v>96</v>
      </c>
      <c r="M5" s="73">
        <v>578</v>
      </c>
      <c r="N5" s="42">
        <v>434</v>
      </c>
      <c r="O5" s="42">
        <v>134</v>
      </c>
      <c r="P5" s="73">
        <v>687</v>
      </c>
      <c r="Q5" s="42">
        <v>701</v>
      </c>
      <c r="R5" s="73">
        <v>966</v>
      </c>
      <c r="S5" s="42">
        <v>1030</v>
      </c>
      <c r="T5" s="73">
        <v>550</v>
      </c>
      <c r="U5" s="42">
        <v>482</v>
      </c>
      <c r="V5" s="42">
        <v>495</v>
      </c>
      <c r="W5" s="42">
        <v>475</v>
      </c>
      <c r="X5" s="73">
        <v>479</v>
      </c>
      <c r="Y5" s="42">
        <v>331</v>
      </c>
      <c r="Z5" s="42">
        <v>267</v>
      </c>
      <c r="AA5" s="42">
        <v>656</v>
      </c>
      <c r="AB5" s="42">
        <v>97</v>
      </c>
      <c r="AC5" s="42">
        <v>171</v>
      </c>
      <c r="AD5" s="74">
        <v>0</v>
      </c>
    </row>
    <row r="6" spans="1:30" ht="20" customHeight="1" x14ac:dyDescent="0.25">
      <c r="A6" s="56" t="s">
        <v>49</v>
      </c>
      <c r="B6" s="61">
        <v>0.12253107835359218</v>
      </c>
      <c r="C6" s="51">
        <v>6.0584805391945371E-2</v>
      </c>
      <c r="D6" s="51">
        <v>4.095845883064695E-2</v>
      </c>
      <c r="E6" s="51">
        <v>3.6307104036286855E-2</v>
      </c>
      <c r="F6" s="51">
        <v>0.44312655367496423</v>
      </c>
      <c r="G6" s="51">
        <v>3.3712037540322686E-3</v>
      </c>
      <c r="H6" s="68">
        <v>0.15389635911626459</v>
      </c>
      <c r="I6" s="51">
        <v>6.4270987778323907E-2</v>
      </c>
      <c r="J6" s="51">
        <v>3.3133594782382952E-2</v>
      </c>
      <c r="K6" s="51">
        <v>0.50040949732438511</v>
      </c>
      <c r="L6" s="51">
        <v>1.3519581904761801E-2</v>
      </c>
      <c r="M6" s="68">
        <v>0.22237832487803055</v>
      </c>
      <c r="N6" s="51">
        <v>6.3561342384459832E-2</v>
      </c>
      <c r="O6" s="51">
        <v>5.1843261496330457E-2</v>
      </c>
      <c r="P6" s="68">
        <v>4.6425288574276052E-2</v>
      </c>
      <c r="Q6" s="51">
        <v>0.2421727588851644</v>
      </c>
      <c r="R6" s="68">
        <v>0.14450710072640827</v>
      </c>
      <c r="S6" s="51">
        <v>0.10263631350257814</v>
      </c>
      <c r="T6" s="68">
        <v>0.13024960342034062</v>
      </c>
      <c r="U6" s="51">
        <v>9.242099043396991E-2</v>
      </c>
      <c r="V6" s="51">
        <v>0.13678766258771966</v>
      </c>
      <c r="W6" s="51">
        <v>0.12929109989370907</v>
      </c>
      <c r="X6" s="68">
        <v>9.4793873718236027E-2</v>
      </c>
      <c r="Y6" s="51">
        <v>0.13170714401356709</v>
      </c>
      <c r="Z6" s="51">
        <v>0.12404283360336513</v>
      </c>
      <c r="AA6" s="51">
        <v>0.15359489914789565</v>
      </c>
      <c r="AB6" s="51">
        <v>0.11562790227821126</v>
      </c>
      <c r="AC6" s="51">
        <v>6.4748148421041513E-2</v>
      </c>
      <c r="AD6" s="61">
        <v>0</v>
      </c>
    </row>
    <row r="7" spans="1:30" ht="20" customHeight="1" x14ac:dyDescent="0.25">
      <c r="A7" s="57"/>
      <c r="B7" s="62">
        <v>245</v>
      </c>
      <c r="C7" s="52">
        <v>15</v>
      </c>
      <c r="D7" s="52">
        <v>14</v>
      </c>
      <c r="E7" s="52">
        <v>7</v>
      </c>
      <c r="F7" s="52">
        <v>195</v>
      </c>
      <c r="G7" s="52">
        <v>0</v>
      </c>
      <c r="H7" s="69">
        <v>52</v>
      </c>
      <c r="I7" s="52">
        <v>31</v>
      </c>
      <c r="J7" s="52">
        <v>6</v>
      </c>
      <c r="K7" s="52">
        <v>102</v>
      </c>
      <c r="L7" s="52">
        <v>1</v>
      </c>
      <c r="M7" s="69">
        <v>129</v>
      </c>
      <c r="N7" s="52">
        <v>28</v>
      </c>
      <c r="O7" s="52">
        <v>7</v>
      </c>
      <c r="P7" s="69">
        <v>32</v>
      </c>
      <c r="Q7" s="52">
        <v>170</v>
      </c>
      <c r="R7" s="69">
        <v>140</v>
      </c>
      <c r="S7" s="52">
        <v>106</v>
      </c>
      <c r="T7" s="69">
        <v>72</v>
      </c>
      <c r="U7" s="52">
        <v>45</v>
      </c>
      <c r="V7" s="52">
        <v>68</v>
      </c>
      <c r="W7" s="52">
        <v>61</v>
      </c>
      <c r="X7" s="69">
        <v>45</v>
      </c>
      <c r="Y7" s="52">
        <v>44</v>
      </c>
      <c r="Z7" s="52">
        <v>33</v>
      </c>
      <c r="AA7" s="52">
        <v>101</v>
      </c>
      <c r="AB7" s="52">
        <v>11</v>
      </c>
      <c r="AC7" s="52">
        <v>11</v>
      </c>
      <c r="AD7" s="62">
        <v>0</v>
      </c>
    </row>
    <row r="8" spans="1:30" ht="20" customHeight="1" x14ac:dyDescent="0.25">
      <c r="A8" s="58" t="s">
        <v>50</v>
      </c>
      <c r="B8" s="63">
        <v>0.19153296566534725</v>
      </c>
      <c r="C8" s="53">
        <v>0.25335816309804415</v>
      </c>
      <c r="D8" s="53">
        <v>0.13205936485124015</v>
      </c>
      <c r="E8" s="53">
        <v>9.4407528238431945E-2</v>
      </c>
      <c r="F8" s="53">
        <v>0.42970777426034951</v>
      </c>
      <c r="G8" s="53">
        <v>3.7200284331543196E-2</v>
      </c>
      <c r="H8" s="70">
        <v>0.32740592532416052</v>
      </c>
      <c r="I8" s="53">
        <v>0.15945105871309362</v>
      </c>
      <c r="J8" s="53">
        <v>9.9977039640248608E-2</v>
      </c>
      <c r="K8" s="53">
        <v>0.31644289437954298</v>
      </c>
      <c r="L8" s="53">
        <v>3.8836005708751939E-2</v>
      </c>
      <c r="M8" s="70">
        <v>0.30398244600126723</v>
      </c>
      <c r="N8" s="53">
        <v>0.16545042606896534</v>
      </c>
      <c r="O8" s="53">
        <v>9.9238613295636408E-2</v>
      </c>
      <c r="P8" s="70">
        <v>0.13815580729364763</v>
      </c>
      <c r="Q8" s="53">
        <v>0.27881926021971992</v>
      </c>
      <c r="R8" s="70">
        <v>0.20601722666563455</v>
      </c>
      <c r="S8" s="53">
        <v>0.17906635752625152</v>
      </c>
      <c r="T8" s="70">
        <v>0.18572732354410396</v>
      </c>
      <c r="U8" s="53">
        <v>0.17743053110213189</v>
      </c>
      <c r="V8" s="53">
        <v>0.18571690620618012</v>
      </c>
      <c r="W8" s="53">
        <v>0.2186338385542517</v>
      </c>
      <c r="X8" s="70">
        <v>0.2019288799138825</v>
      </c>
      <c r="Y8" s="53">
        <v>0.20576611808729631</v>
      </c>
      <c r="Z8" s="53">
        <v>0.19712432283243037</v>
      </c>
      <c r="AA8" s="53">
        <v>0.18918303965522779</v>
      </c>
      <c r="AB8" s="53">
        <v>0.11251327528424719</v>
      </c>
      <c r="AC8" s="53">
        <v>0.17976084391683309</v>
      </c>
      <c r="AD8" s="63">
        <v>0</v>
      </c>
    </row>
    <row r="9" spans="1:30" ht="20" customHeight="1" x14ac:dyDescent="0.25">
      <c r="A9" s="58"/>
      <c r="B9" s="64">
        <v>383</v>
      </c>
      <c r="C9" s="54">
        <v>64</v>
      </c>
      <c r="D9" s="54">
        <v>45</v>
      </c>
      <c r="E9" s="54">
        <v>19</v>
      </c>
      <c r="F9" s="54">
        <v>189</v>
      </c>
      <c r="G9" s="54">
        <v>5</v>
      </c>
      <c r="H9" s="71">
        <v>111</v>
      </c>
      <c r="I9" s="54">
        <v>77</v>
      </c>
      <c r="J9" s="54">
        <v>17</v>
      </c>
      <c r="K9" s="54">
        <v>65</v>
      </c>
      <c r="L9" s="54">
        <v>4</v>
      </c>
      <c r="M9" s="71">
        <v>176</v>
      </c>
      <c r="N9" s="54">
        <v>72</v>
      </c>
      <c r="O9" s="54">
        <v>13</v>
      </c>
      <c r="P9" s="71">
        <v>95</v>
      </c>
      <c r="Q9" s="54">
        <v>196</v>
      </c>
      <c r="R9" s="71">
        <v>199</v>
      </c>
      <c r="S9" s="54">
        <v>184</v>
      </c>
      <c r="T9" s="71">
        <v>102</v>
      </c>
      <c r="U9" s="54">
        <v>86</v>
      </c>
      <c r="V9" s="54">
        <v>92</v>
      </c>
      <c r="W9" s="54">
        <v>104</v>
      </c>
      <c r="X9" s="71">
        <v>97</v>
      </c>
      <c r="Y9" s="54">
        <v>68</v>
      </c>
      <c r="Z9" s="54">
        <v>53</v>
      </c>
      <c r="AA9" s="54">
        <v>124</v>
      </c>
      <c r="AB9" s="54">
        <v>11</v>
      </c>
      <c r="AC9" s="54">
        <v>31</v>
      </c>
      <c r="AD9" s="64">
        <v>0</v>
      </c>
    </row>
    <row r="10" spans="1:30" ht="20" customHeight="1" x14ac:dyDescent="0.25">
      <c r="A10" s="57" t="s">
        <v>51</v>
      </c>
      <c r="B10" s="65">
        <v>0.18550856560732157</v>
      </c>
      <c r="C10" s="55">
        <v>0.27861008999540116</v>
      </c>
      <c r="D10" s="55">
        <v>0.16614941743880735</v>
      </c>
      <c r="E10" s="55">
        <v>0.20838513596340558</v>
      </c>
      <c r="F10" s="55">
        <v>9.2913835916564491E-2</v>
      </c>
      <c r="G10" s="55">
        <v>0.13550953644793454</v>
      </c>
      <c r="H10" s="72">
        <v>0.23599731090090156</v>
      </c>
      <c r="I10" s="55">
        <v>0.15728250711055347</v>
      </c>
      <c r="J10" s="55">
        <v>0.19631622368534779</v>
      </c>
      <c r="K10" s="55">
        <v>9.2907503021030124E-2</v>
      </c>
      <c r="L10" s="55">
        <v>0.15323599271566288</v>
      </c>
      <c r="M10" s="72">
        <v>0.19492757559664739</v>
      </c>
      <c r="N10" s="55">
        <v>0.14178569208385272</v>
      </c>
      <c r="O10" s="55">
        <v>0.21708020538938616</v>
      </c>
      <c r="P10" s="72">
        <v>0.19371397688987049</v>
      </c>
      <c r="Q10" s="55">
        <v>0.16021127629741783</v>
      </c>
      <c r="R10" s="72">
        <v>0.17859446060316592</v>
      </c>
      <c r="S10" s="55">
        <v>0.19157216416838879</v>
      </c>
      <c r="T10" s="72">
        <v>0.20184653727573262</v>
      </c>
      <c r="U10" s="55">
        <v>0.15964854448053367</v>
      </c>
      <c r="V10" s="55">
        <v>0.15770574305725593</v>
      </c>
      <c r="W10" s="55">
        <v>0.22186213079912293</v>
      </c>
      <c r="X10" s="72">
        <v>0.19314271421193588</v>
      </c>
      <c r="Y10" s="55">
        <v>0.19515713636623006</v>
      </c>
      <c r="Z10" s="55">
        <v>0.15181014129100567</v>
      </c>
      <c r="AA10" s="55">
        <v>0.19399284261816685</v>
      </c>
      <c r="AB10" s="55">
        <v>0.21303274740016856</v>
      </c>
      <c r="AC10" s="55">
        <v>0.14994835035588072</v>
      </c>
      <c r="AD10" s="65">
        <v>0</v>
      </c>
    </row>
    <row r="11" spans="1:30" ht="20" customHeight="1" x14ac:dyDescent="0.25">
      <c r="A11" s="57"/>
      <c r="B11" s="62">
        <v>371</v>
      </c>
      <c r="C11" s="52">
        <v>70</v>
      </c>
      <c r="D11" s="52">
        <v>57</v>
      </c>
      <c r="E11" s="52">
        <v>42</v>
      </c>
      <c r="F11" s="52">
        <v>41</v>
      </c>
      <c r="G11" s="52">
        <v>18</v>
      </c>
      <c r="H11" s="69">
        <v>80</v>
      </c>
      <c r="I11" s="52">
        <v>76</v>
      </c>
      <c r="J11" s="52">
        <v>34</v>
      </c>
      <c r="K11" s="52">
        <v>19</v>
      </c>
      <c r="L11" s="52">
        <v>15</v>
      </c>
      <c r="M11" s="69">
        <v>113</v>
      </c>
      <c r="N11" s="52">
        <v>61</v>
      </c>
      <c r="O11" s="52">
        <v>29</v>
      </c>
      <c r="P11" s="69">
        <v>133</v>
      </c>
      <c r="Q11" s="52">
        <v>112</v>
      </c>
      <c r="R11" s="69">
        <v>173</v>
      </c>
      <c r="S11" s="52">
        <v>197</v>
      </c>
      <c r="T11" s="69">
        <v>111</v>
      </c>
      <c r="U11" s="52">
        <v>77</v>
      </c>
      <c r="V11" s="52">
        <v>78</v>
      </c>
      <c r="W11" s="52">
        <v>105</v>
      </c>
      <c r="X11" s="69">
        <v>93</v>
      </c>
      <c r="Y11" s="52">
        <v>65</v>
      </c>
      <c r="Z11" s="52">
        <v>41</v>
      </c>
      <c r="AA11" s="52">
        <v>127</v>
      </c>
      <c r="AB11" s="52">
        <v>21</v>
      </c>
      <c r="AC11" s="52">
        <v>26</v>
      </c>
      <c r="AD11" s="62">
        <v>0</v>
      </c>
    </row>
    <row r="12" spans="1:30" ht="20" customHeight="1" x14ac:dyDescent="0.25">
      <c r="A12" s="58" t="s">
        <v>52</v>
      </c>
      <c r="B12" s="63">
        <v>0.11010827247261562</v>
      </c>
      <c r="C12" s="53">
        <v>0.18222258615659695</v>
      </c>
      <c r="D12" s="53">
        <v>0.15924495458805404</v>
      </c>
      <c r="E12" s="53">
        <v>0.12466018549387713</v>
      </c>
      <c r="F12" s="53">
        <v>1.4626709723208602E-2</v>
      </c>
      <c r="G12" s="53">
        <v>0.14282179273154039</v>
      </c>
      <c r="H12" s="70">
        <v>0.12013605361567008</v>
      </c>
      <c r="I12" s="53">
        <v>0.11552300489988779</v>
      </c>
      <c r="J12" s="53">
        <v>0.14938119689703891</v>
      </c>
      <c r="K12" s="53">
        <v>3.475885013812155E-2</v>
      </c>
      <c r="L12" s="53">
        <v>0.13017268778142513</v>
      </c>
      <c r="M12" s="70">
        <v>0.11949103921752226</v>
      </c>
      <c r="N12" s="53">
        <v>8.3305906147716768E-2</v>
      </c>
      <c r="O12" s="53">
        <v>0.11950306277983719</v>
      </c>
      <c r="P12" s="70">
        <v>0.11334634211582607</v>
      </c>
      <c r="Q12" s="53">
        <v>9.534217818058216E-2</v>
      </c>
      <c r="R12" s="70">
        <v>0.11789999467261614</v>
      </c>
      <c r="S12" s="53">
        <v>0.10344318388064623</v>
      </c>
      <c r="T12" s="70">
        <v>0.13769086431060962</v>
      </c>
      <c r="U12" s="53">
        <v>8.88761305076015E-2</v>
      </c>
      <c r="V12" s="53">
        <v>0.10970241055328341</v>
      </c>
      <c r="W12" s="53">
        <v>0.10016981284242046</v>
      </c>
      <c r="X12" s="70">
        <v>0.1115142964004455</v>
      </c>
      <c r="Y12" s="53">
        <v>0.13142790653616337</v>
      </c>
      <c r="Z12" s="53">
        <v>0.12077091714796843</v>
      </c>
      <c r="AA12" s="53">
        <v>0.10671851095189895</v>
      </c>
      <c r="AB12" s="53">
        <v>6.5441393681476195E-2</v>
      </c>
      <c r="AC12" s="53">
        <v>8.6427631105485361E-2</v>
      </c>
      <c r="AD12" s="63">
        <v>0</v>
      </c>
    </row>
    <row r="13" spans="1:30" ht="20" customHeight="1" x14ac:dyDescent="0.25">
      <c r="A13" s="58"/>
      <c r="B13" s="64">
        <v>220</v>
      </c>
      <c r="C13" s="54">
        <v>46</v>
      </c>
      <c r="D13" s="54">
        <v>55</v>
      </c>
      <c r="E13" s="54">
        <v>25</v>
      </c>
      <c r="F13" s="54">
        <v>6</v>
      </c>
      <c r="G13" s="54">
        <v>18</v>
      </c>
      <c r="H13" s="71">
        <v>41</v>
      </c>
      <c r="I13" s="54">
        <v>56</v>
      </c>
      <c r="J13" s="54">
        <v>26</v>
      </c>
      <c r="K13" s="54">
        <v>7</v>
      </c>
      <c r="L13" s="54">
        <v>12</v>
      </c>
      <c r="M13" s="71">
        <v>69</v>
      </c>
      <c r="N13" s="54">
        <v>36</v>
      </c>
      <c r="O13" s="54">
        <v>16</v>
      </c>
      <c r="P13" s="71">
        <v>78</v>
      </c>
      <c r="Q13" s="54">
        <v>67</v>
      </c>
      <c r="R13" s="71">
        <v>114</v>
      </c>
      <c r="S13" s="54">
        <v>107</v>
      </c>
      <c r="T13" s="71">
        <v>76</v>
      </c>
      <c r="U13" s="54">
        <v>43</v>
      </c>
      <c r="V13" s="54">
        <v>54</v>
      </c>
      <c r="W13" s="54">
        <v>48</v>
      </c>
      <c r="X13" s="71">
        <v>53</v>
      </c>
      <c r="Y13" s="54">
        <v>44</v>
      </c>
      <c r="Z13" s="54">
        <v>32</v>
      </c>
      <c r="AA13" s="54">
        <v>70</v>
      </c>
      <c r="AB13" s="54">
        <v>6</v>
      </c>
      <c r="AC13" s="54">
        <v>15</v>
      </c>
      <c r="AD13" s="64">
        <v>0</v>
      </c>
    </row>
    <row r="14" spans="1:30" ht="20" customHeight="1" x14ac:dyDescent="0.25">
      <c r="A14" s="57" t="s">
        <v>53</v>
      </c>
      <c r="B14" s="65">
        <v>0.3110751744463533</v>
      </c>
      <c r="C14" s="55">
        <v>0.17052041310633836</v>
      </c>
      <c r="D14" s="55">
        <v>0.46401569907719092</v>
      </c>
      <c r="E14" s="55">
        <v>0.49649679646740141</v>
      </c>
      <c r="F14" s="55">
        <v>1.0083253486752127E-2</v>
      </c>
      <c r="G14" s="55">
        <v>0.65326942230377039</v>
      </c>
      <c r="H14" s="72">
        <v>0.12947529871758762</v>
      </c>
      <c r="I14" s="55">
        <v>0.46800827601481215</v>
      </c>
      <c r="J14" s="55">
        <v>0.48956314616775276</v>
      </c>
      <c r="K14" s="55">
        <v>3.1221095256474873E-2</v>
      </c>
      <c r="L14" s="55">
        <v>0.63022403621811018</v>
      </c>
      <c r="M14" s="72">
        <v>0.12652520422247565</v>
      </c>
      <c r="N14" s="55">
        <v>0.50416013569435014</v>
      </c>
      <c r="O14" s="55">
        <v>0.48130532685696986</v>
      </c>
      <c r="P14" s="72">
        <v>0.46668656245880763</v>
      </c>
      <c r="Q14" s="55">
        <v>0.16973200715812631</v>
      </c>
      <c r="R14" s="72">
        <v>0.3012257901857931</v>
      </c>
      <c r="S14" s="55">
        <v>0.31863718477956654</v>
      </c>
      <c r="T14" s="72">
        <v>0.2429374600530548</v>
      </c>
      <c r="U14" s="55">
        <v>0.39411971310102223</v>
      </c>
      <c r="V14" s="55">
        <v>0.34265583498186375</v>
      </c>
      <c r="W14" s="55">
        <v>0.27266736420131815</v>
      </c>
      <c r="X14" s="72">
        <v>0.33118698602232621</v>
      </c>
      <c r="Y14" s="55">
        <v>0.23634047249651671</v>
      </c>
      <c r="Z14" s="55">
        <v>0.27969355098096155</v>
      </c>
      <c r="AA14" s="55">
        <v>0.29600262564995483</v>
      </c>
      <c r="AB14" s="55">
        <v>0.4056876370603037</v>
      </c>
      <c r="AC14" s="55">
        <v>0.45308773768649402</v>
      </c>
      <c r="AD14" s="65">
        <v>0</v>
      </c>
    </row>
    <row r="15" spans="1:30" ht="20" customHeight="1" x14ac:dyDescent="0.25">
      <c r="A15" s="57"/>
      <c r="B15" s="62">
        <v>623</v>
      </c>
      <c r="C15" s="52">
        <v>43</v>
      </c>
      <c r="D15" s="52">
        <v>159</v>
      </c>
      <c r="E15" s="52">
        <v>101</v>
      </c>
      <c r="F15" s="52">
        <v>4</v>
      </c>
      <c r="G15" s="52">
        <v>85</v>
      </c>
      <c r="H15" s="69">
        <v>44</v>
      </c>
      <c r="I15" s="52">
        <v>225</v>
      </c>
      <c r="J15" s="52">
        <v>85</v>
      </c>
      <c r="K15" s="52">
        <v>6</v>
      </c>
      <c r="L15" s="52">
        <v>60</v>
      </c>
      <c r="M15" s="69">
        <v>73</v>
      </c>
      <c r="N15" s="52">
        <v>219</v>
      </c>
      <c r="O15" s="52">
        <v>65</v>
      </c>
      <c r="P15" s="69">
        <v>321</v>
      </c>
      <c r="Q15" s="52">
        <v>119</v>
      </c>
      <c r="R15" s="69">
        <v>291</v>
      </c>
      <c r="S15" s="52">
        <v>328</v>
      </c>
      <c r="T15" s="69">
        <v>133</v>
      </c>
      <c r="U15" s="52">
        <v>190</v>
      </c>
      <c r="V15" s="52">
        <v>170</v>
      </c>
      <c r="W15" s="52">
        <v>129</v>
      </c>
      <c r="X15" s="69">
        <v>159</v>
      </c>
      <c r="Y15" s="52">
        <v>78</v>
      </c>
      <c r="Z15" s="52">
        <v>75</v>
      </c>
      <c r="AA15" s="52">
        <v>194</v>
      </c>
      <c r="AB15" s="52">
        <v>39</v>
      </c>
      <c r="AC15" s="52">
        <v>77</v>
      </c>
      <c r="AD15" s="62">
        <v>0</v>
      </c>
    </row>
    <row r="16" spans="1:30" ht="20" customHeight="1" x14ac:dyDescent="0.25">
      <c r="A16" s="58" t="s">
        <v>39</v>
      </c>
      <c r="B16" s="63">
        <v>7.9243943454768595E-2</v>
      </c>
      <c r="C16" s="53">
        <v>5.4703942251673271E-2</v>
      </c>
      <c r="D16" s="53">
        <v>3.7572105214061409E-2</v>
      </c>
      <c r="E16" s="53">
        <v>3.9743249800597583E-2</v>
      </c>
      <c r="F16" s="53">
        <v>9.5418729381610123E-3</v>
      </c>
      <c r="G16" s="53">
        <v>2.7827760431179308E-2</v>
      </c>
      <c r="H16" s="70">
        <v>3.3089052325414842E-2</v>
      </c>
      <c r="I16" s="53">
        <v>3.5464165483330035E-2</v>
      </c>
      <c r="J16" s="53">
        <v>3.1628798827229417E-2</v>
      </c>
      <c r="K16" s="53">
        <v>2.4260159880444897E-2</v>
      </c>
      <c r="L16" s="53">
        <v>3.401169567128836E-2</v>
      </c>
      <c r="M16" s="70">
        <v>3.2695410084056145E-2</v>
      </c>
      <c r="N16" s="53">
        <v>4.1736497620655809E-2</v>
      </c>
      <c r="O16" s="53">
        <v>3.1029530181840022E-2</v>
      </c>
      <c r="P16" s="70">
        <v>4.1672022667572986E-2</v>
      </c>
      <c r="Q16" s="53">
        <v>5.3722519258989181E-2</v>
      </c>
      <c r="R16" s="70">
        <v>5.1755427146381511E-2</v>
      </c>
      <c r="S16" s="53">
        <v>0.10464479614256844</v>
      </c>
      <c r="T16" s="70">
        <v>0.10154821139615847</v>
      </c>
      <c r="U16" s="53">
        <v>8.7504090374739968E-2</v>
      </c>
      <c r="V16" s="53">
        <v>6.7431442613696033E-2</v>
      </c>
      <c r="W16" s="53">
        <v>5.7375753709178176E-2</v>
      </c>
      <c r="X16" s="70">
        <v>6.7433249733174216E-2</v>
      </c>
      <c r="Y16" s="53">
        <v>9.9601222500225628E-2</v>
      </c>
      <c r="Z16" s="53">
        <v>0.12655823414426817</v>
      </c>
      <c r="AA16" s="53">
        <v>6.0508081976855539E-2</v>
      </c>
      <c r="AB16" s="53">
        <v>8.769704429559308E-2</v>
      </c>
      <c r="AC16" s="53">
        <v>6.6027288514265189E-2</v>
      </c>
      <c r="AD16" s="63">
        <v>0</v>
      </c>
    </row>
    <row r="17" spans="1:30" ht="20" customHeight="1" x14ac:dyDescent="0.25">
      <c r="A17" s="58"/>
      <c r="B17" s="64">
        <v>159</v>
      </c>
      <c r="C17" s="54">
        <v>14</v>
      </c>
      <c r="D17" s="54">
        <v>13</v>
      </c>
      <c r="E17" s="54">
        <v>8</v>
      </c>
      <c r="F17" s="54">
        <v>4</v>
      </c>
      <c r="G17" s="54">
        <v>4</v>
      </c>
      <c r="H17" s="71">
        <v>11</v>
      </c>
      <c r="I17" s="54">
        <v>17</v>
      </c>
      <c r="J17" s="54">
        <v>6</v>
      </c>
      <c r="K17" s="54">
        <v>5</v>
      </c>
      <c r="L17" s="54">
        <v>3</v>
      </c>
      <c r="M17" s="71">
        <v>19</v>
      </c>
      <c r="N17" s="54">
        <v>18</v>
      </c>
      <c r="O17" s="54">
        <v>4</v>
      </c>
      <c r="P17" s="71">
        <v>29</v>
      </c>
      <c r="Q17" s="54">
        <v>38</v>
      </c>
      <c r="R17" s="71">
        <v>50</v>
      </c>
      <c r="S17" s="54">
        <v>108</v>
      </c>
      <c r="T17" s="71">
        <v>56</v>
      </c>
      <c r="U17" s="54">
        <v>42</v>
      </c>
      <c r="V17" s="54">
        <v>33</v>
      </c>
      <c r="W17" s="54">
        <v>27</v>
      </c>
      <c r="X17" s="71">
        <v>32</v>
      </c>
      <c r="Y17" s="54">
        <v>33</v>
      </c>
      <c r="Z17" s="54">
        <v>34</v>
      </c>
      <c r="AA17" s="54">
        <v>40</v>
      </c>
      <c r="AB17" s="54">
        <v>8</v>
      </c>
      <c r="AC17" s="54">
        <v>11</v>
      </c>
      <c r="AD17" s="64">
        <v>0</v>
      </c>
    </row>
    <row r="18" spans="1:30" ht="20" customHeight="1" x14ac:dyDescent="0.25">
      <c r="A18" s="57" t="s">
        <v>54</v>
      </c>
      <c r="B18" s="65">
        <v>0.31406404401893939</v>
      </c>
      <c r="C18" s="55">
        <v>0.31394296848998948</v>
      </c>
      <c r="D18" s="55">
        <v>0.17301782368188712</v>
      </c>
      <c r="E18" s="55">
        <v>0.1307146322747188</v>
      </c>
      <c r="F18" s="55">
        <v>0.87283432793531401</v>
      </c>
      <c r="G18" s="55">
        <v>4.0571488085575466E-2</v>
      </c>
      <c r="H18" s="72">
        <v>0.4813022844404255</v>
      </c>
      <c r="I18" s="55">
        <v>0.22372204649141753</v>
      </c>
      <c r="J18" s="55">
        <v>0.1331106344226316</v>
      </c>
      <c r="K18" s="55">
        <v>0.81685239170392776</v>
      </c>
      <c r="L18" s="55">
        <v>5.2355587613513749E-2</v>
      </c>
      <c r="M18" s="72">
        <v>0.52636077087929745</v>
      </c>
      <c r="N18" s="55">
        <v>0.22901176845342516</v>
      </c>
      <c r="O18" s="55">
        <v>0.15108187479196691</v>
      </c>
      <c r="P18" s="72">
        <v>0.18458109586792371</v>
      </c>
      <c r="Q18" s="55">
        <v>0.52099201910488457</v>
      </c>
      <c r="R18" s="72">
        <v>0.35052432739204265</v>
      </c>
      <c r="S18" s="55">
        <v>0.28170267102882984</v>
      </c>
      <c r="T18" s="72">
        <v>0.31597692696444463</v>
      </c>
      <c r="U18" s="55">
        <v>0.26985152153610203</v>
      </c>
      <c r="V18" s="55">
        <v>0.32250456879389966</v>
      </c>
      <c r="W18" s="55">
        <v>0.34792493844796085</v>
      </c>
      <c r="X18" s="72">
        <v>0.29672275363211864</v>
      </c>
      <c r="Y18" s="55">
        <v>0.33747326210086337</v>
      </c>
      <c r="Z18" s="55">
        <v>0.32116715643579546</v>
      </c>
      <c r="AA18" s="55">
        <v>0.34277793880312346</v>
      </c>
      <c r="AB18" s="55">
        <v>0.22814117756245847</v>
      </c>
      <c r="AC18" s="55">
        <v>0.24450899233787457</v>
      </c>
      <c r="AD18" s="65">
        <v>0</v>
      </c>
    </row>
    <row r="19" spans="1:30" ht="20" customHeight="1" x14ac:dyDescent="0.25">
      <c r="A19" s="57"/>
      <c r="B19" s="62">
        <v>629</v>
      </c>
      <c r="C19" s="52">
        <v>79</v>
      </c>
      <c r="D19" s="52">
        <v>59</v>
      </c>
      <c r="E19" s="52">
        <v>27</v>
      </c>
      <c r="F19" s="52">
        <v>384</v>
      </c>
      <c r="G19" s="52">
        <v>5</v>
      </c>
      <c r="H19" s="69">
        <v>163</v>
      </c>
      <c r="I19" s="52">
        <v>108</v>
      </c>
      <c r="J19" s="52">
        <v>23</v>
      </c>
      <c r="K19" s="52">
        <v>167</v>
      </c>
      <c r="L19" s="52">
        <v>5</v>
      </c>
      <c r="M19" s="69">
        <v>304</v>
      </c>
      <c r="N19" s="52">
        <v>99</v>
      </c>
      <c r="O19" s="52">
        <v>20</v>
      </c>
      <c r="P19" s="69">
        <v>127</v>
      </c>
      <c r="Q19" s="52">
        <v>365</v>
      </c>
      <c r="R19" s="69">
        <v>339</v>
      </c>
      <c r="S19" s="52">
        <v>290</v>
      </c>
      <c r="T19" s="69">
        <v>174</v>
      </c>
      <c r="U19" s="52">
        <v>130</v>
      </c>
      <c r="V19" s="52">
        <v>160</v>
      </c>
      <c r="W19" s="52">
        <v>165</v>
      </c>
      <c r="X19" s="69">
        <v>142</v>
      </c>
      <c r="Y19" s="52">
        <v>112</v>
      </c>
      <c r="Z19" s="52">
        <v>86</v>
      </c>
      <c r="AA19" s="52">
        <v>225</v>
      </c>
      <c r="AB19" s="52">
        <v>22</v>
      </c>
      <c r="AC19" s="52">
        <v>42</v>
      </c>
      <c r="AD19" s="62">
        <v>0</v>
      </c>
    </row>
    <row r="20" spans="1:30" ht="20" customHeight="1" x14ac:dyDescent="0.25">
      <c r="A20" s="58" t="s">
        <v>55</v>
      </c>
      <c r="B20" s="63">
        <v>0.42118344691896853</v>
      </c>
      <c r="C20" s="53">
        <v>0.35274299926293518</v>
      </c>
      <c r="D20" s="53">
        <v>0.62326065366524497</v>
      </c>
      <c r="E20" s="53">
        <v>0.62115698196127844</v>
      </c>
      <c r="F20" s="53">
        <v>2.4709963209960727E-2</v>
      </c>
      <c r="G20" s="53">
        <v>0.79609121503531088</v>
      </c>
      <c r="H20" s="70">
        <v>0.24961135233325765</v>
      </c>
      <c r="I20" s="53">
        <v>0.58353128091470019</v>
      </c>
      <c r="J20" s="53">
        <v>0.63894434306479153</v>
      </c>
      <c r="K20" s="53">
        <v>6.5979945394596437E-2</v>
      </c>
      <c r="L20" s="53">
        <v>0.76039672399953506</v>
      </c>
      <c r="M20" s="70">
        <v>0.24601624343999798</v>
      </c>
      <c r="N20" s="53">
        <v>0.58746604184206697</v>
      </c>
      <c r="O20" s="53">
        <v>0.60080838963680672</v>
      </c>
      <c r="P20" s="70">
        <v>0.58003290457463363</v>
      </c>
      <c r="Q20" s="53">
        <v>0.26507418533870847</v>
      </c>
      <c r="R20" s="70">
        <v>0.41912578485840918</v>
      </c>
      <c r="S20" s="53">
        <v>0.42208036866021276</v>
      </c>
      <c r="T20" s="70">
        <v>0.38062832436366434</v>
      </c>
      <c r="U20" s="53">
        <v>0.48299584360862369</v>
      </c>
      <c r="V20" s="53">
        <v>0.45235824553514725</v>
      </c>
      <c r="W20" s="53">
        <v>0.37283717704373864</v>
      </c>
      <c r="X20" s="70">
        <v>0.44270128242277174</v>
      </c>
      <c r="Y20" s="53">
        <v>0.36776837903268011</v>
      </c>
      <c r="Z20" s="53">
        <v>0.40046446812893011</v>
      </c>
      <c r="AA20" s="53">
        <v>0.4027211366018536</v>
      </c>
      <c r="AB20" s="53">
        <v>0.47112903074177992</v>
      </c>
      <c r="AC20" s="53">
        <v>0.53951536879197937</v>
      </c>
      <c r="AD20" s="63">
        <v>0</v>
      </c>
    </row>
    <row r="21" spans="1:30" ht="20" customHeight="1" x14ac:dyDescent="0.25">
      <c r="A21" s="59"/>
      <c r="B21" s="66">
        <v>843</v>
      </c>
      <c r="C21" s="60">
        <v>88</v>
      </c>
      <c r="D21" s="60">
        <v>214</v>
      </c>
      <c r="E21" s="60">
        <v>126</v>
      </c>
      <c r="F21" s="60">
        <v>11</v>
      </c>
      <c r="G21" s="60">
        <v>103</v>
      </c>
      <c r="H21" s="75">
        <v>84</v>
      </c>
      <c r="I21" s="60">
        <v>281</v>
      </c>
      <c r="J21" s="60">
        <v>111</v>
      </c>
      <c r="K21" s="60">
        <v>13</v>
      </c>
      <c r="L21" s="60">
        <v>73</v>
      </c>
      <c r="M21" s="75">
        <v>142</v>
      </c>
      <c r="N21" s="60">
        <v>255</v>
      </c>
      <c r="O21" s="60">
        <v>81</v>
      </c>
      <c r="P21" s="75">
        <v>399</v>
      </c>
      <c r="Q21" s="60">
        <v>186</v>
      </c>
      <c r="R21" s="75">
        <v>405</v>
      </c>
      <c r="S21" s="60">
        <v>435</v>
      </c>
      <c r="T21" s="75">
        <v>209</v>
      </c>
      <c r="U21" s="60">
        <v>233</v>
      </c>
      <c r="V21" s="60">
        <v>224</v>
      </c>
      <c r="W21" s="60">
        <v>177</v>
      </c>
      <c r="X21" s="75">
        <v>212</v>
      </c>
      <c r="Y21" s="60">
        <v>122</v>
      </c>
      <c r="Z21" s="60">
        <v>107</v>
      </c>
      <c r="AA21" s="60">
        <v>264</v>
      </c>
      <c r="AB21" s="60">
        <v>46</v>
      </c>
      <c r="AC21" s="60">
        <v>92</v>
      </c>
      <c r="AD21" s="66">
        <v>0</v>
      </c>
    </row>
    <row r="23" spans="1:30" x14ac:dyDescent="0.25">
      <c r="A23" s="36" t="s">
        <v>204</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008D2367-64C8-4DBA-9633-3BDF1098267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66</vt:i4>
      </vt:variant>
    </vt:vector>
  </HeadingPairs>
  <TitlesOfParts>
    <vt:vector size="132" baseType="lpstr">
      <vt:lpstr>FRONT PAGE</vt:lpstr>
      <vt:lpstr>Index</vt:lpstr>
      <vt:lpstr>V003</vt:lpstr>
      <vt:lpstr>HeadlineVI</vt:lpstr>
      <vt:lpstr>Summary V006</vt:lpstr>
      <vt:lpstr>V006</vt:lpstr>
      <vt:lpstr>V006 (2)</vt:lpstr>
      <vt:lpstr>V006 (3)</vt:lpstr>
      <vt:lpstr>V006 (4)</vt:lpstr>
      <vt:lpstr>V007</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PC1</vt:lpstr>
      <vt:lpstr>PC1</vt:lpstr>
      <vt:lpstr>PC1 (2)</vt:lpstr>
      <vt:lpstr>PC1 (3)</vt:lpstr>
      <vt:lpstr>PC1 (4)</vt:lpstr>
      <vt:lpstr>PC1 (5)</vt:lpstr>
      <vt:lpstr>PC1 (6)</vt:lpstr>
      <vt:lpstr>PC1 (7)</vt:lpstr>
      <vt:lpstr>PC1 (8)</vt:lpstr>
      <vt:lpstr>PC1 (9)</vt:lpstr>
      <vt:lpstr>Summary UKR1</vt:lpstr>
      <vt:lpstr>UKR1</vt:lpstr>
      <vt:lpstr>UKR1 (2)</vt:lpstr>
      <vt:lpstr>UKR1 (3)</vt:lpstr>
      <vt:lpstr>UKR1 (4)</vt:lpstr>
      <vt:lpstr>UKR1 (5)</vt:lpstr>
      <vt:lpstr>UKR2</vt:lpstr>
      <vt:lpstr>UKR3</vt:lpstr>
      <vt:lpstr>PA2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2025-08-22T12:18:51Z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