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6. June 2025\VI 2025 06 25\"/>
    </mc:Choice>
  </mc:AlternateContent>
  <xr:revisionPtr revIDLastSave="0" documentId="8_{DDF9068D-4FEF-49D5-A73A-12977E6AE789}" xr6:coauthVersionLast="47" xr6:coauthVersionMax="47" xr10:uidLastSave="{00000000-0000-0000-0000-000000000000}"/>
  <bookViews>
    <workbookView xWindow="-110" yWindow="-110" windowWidth="19420" windowHeight="11500" xr2:uid="{00000000-000D-0000-FFFF-FFFF00000000}"/>
  </bookViews>
  <sheets>
    <sheet name="FRONT PAGE" sheetId="142" r:id="rId1"/>
    <sheet name="Index" sheetId="141"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Summary V105" sheetId="9" r:id="rId11"/>
    <sheet name="V105" sheetId="10" r:id="rId12"/>
    <sheet name="V105 (2)" sheetId="11" r:id="rId13"/>
    <sheet name="V105 (3)" sheetId="12" r:id="rId14"/>
    <sheet name="V105 (4)" sheetId="13" r:id="rId15"/>
    <sheet name="V105 (5)" sheetId="14" r:id="rId16"/>
    <sheet name="V105 (6)" sheetId="15" r:id="rId17"/>
    <sheet name="V105 (7)" sheetId="16" r:id="rId18"/>
    <sheet name="V105 (8)" sheetId="17" r:id="rId19"/>
    <sheet name="V105 (9)" sheetId="18" r:id="rId20"/>
    <sheet name="V105 (10)" sheetId="19" r:id="rId21"/>
    <sheet name="V105 (11)" sheetId="20" r:id="rId22"/>
    <sheet name="Summary V106" sheetId="21" r:id="rId23"/>
    <sheet name="V106" sheetId="22" r:id="rId24"/>
    <sheet name="V106 (2)" sheetId="23" r:id="rId25"/>
    <sheet name="V106 (3)" sheetId="24" r:id="rId26"/>
    <sheet name="V106 (4)" sheetId="25" r:id="rId27"/>
    <sheet name="V106 (5)" sheetId="26" r:id="rId28"/>
    <sheet name="V106 (6)" sheetId="27" r:id="rId29"/>
    <sheet name="V106 (7)" sheetId="28" r:id="rId30"/>
    <sheet name="V106 (8)" sheetId="29" r:id="rId31"/>
    <sheet name="V106 (9)" sheetId="30" r:id="rId32"/>
    <sheet name="V106 (10)" sheetId="31" r:id="rId33"/>
    <sheet name="V107" sheetId="32" r:id="rId34"/>
    <sheet name="Summary V104A" sheetId="33" r:id="rId35"/>
    <sheet name="V104A" sheetId="34" r:id="rId36"/>
    <sheet name="V104A (2)" sheetId="35" r:id="rId37"/>
    <sheet name="V104A (3)" sheetId="36" r:id="rId38"/>
    <sheet name="V104A (4)" sheetId="37" r:id="rId39"/>
    <sheet name="V104A (5)" sheetId="38" r:id="rId40"/>
    <sheet name="V104A (6)" sheetId="39" r:id="rId41"/>
    <sheet name="V104A (7)" sheetId="40" r:id="rId42"/>
    <sheet name="V104A (8)" sheetId="41" r:id="rId43"/>
    <sheet name="V104A (9)" sheetId="42" r:id="rId44"/>
    <sheet name="V104A (10)" sheetId="43" r:id="rId45"/>
    <sheet name="V104A (11)" sheetId="44" r:id="rId46"/>
    <sheet name="V104A (12)" sheetId="45" r:id="rId47"/>
    <sheet name="V104A (13)" sheetId="46" r:id="rId48"/>
    <sheet name="V104A (14)" sheetId="47" r:id="rId49"/>
    <sheet name="Summary V104A_FL" sheetId="48" r:id="rId50"/>
    <sheet name="V104A_FL" sheetId="49" r:id="rId51"/>
    <sheet name="V104A_FL (2)" sheetId="50" r:id="rId52"/>
    <sheet name="V104A_FL (3)" sheetId="51" r:id="rId53"/>
    <sheet name="V104A_FL (4)" sheetId="52" r:id="rId54"/>
    <sheet name="V104A_FL (5)" sheetId="53" r:id="rId55"/>
    <sheet name="V104A_FL (6)" sheetId="54" r:id="rId56"/>
    <sheet name="V104A_FL (7)" sheetId="55" r:id="rId57"/>
    <sheet name="V104A_FL (8)" sheetId="56" r:id="rId58"/>
    <sheet name="V104A_FL (9)" sheetId="57" r:id="rId59"/>
    <sheet name="V104A_FL (10)" sheetId="58" r:id="rId60"/>
    <sheet name="V104A_FL (11)" sheetId="59" r:id="rId61"/>
    <sheet name="V104A_FL (12)" sheetId="60" r:id="rId62"/>
    <sheet name="V104A_FL (13)" sheetId="61" r:id="rId63"/>
    <sheet name="V104A_FL (14)" sheetId="62" r:id="rId64"/>
    <sheet name="Summary PM1" sheetId="63" r:id="rId65"/>
    <sheet name="PM1" sheetId="64" r:id="rId66"/>
    <sheet name="PM1 (2)" sheetId="65" r:id="rId67"/>
    <sheet name="PM1 (3)" sheetId="66" r:id="rId68"/>
    <sheet name="PM1 (4)" sheetId="67" r:id="rId69"/>
    <sheet name="PM1 (5)" sheetId="68" r:id="rId70"/>
    <sheet name="PM1 (6)" sheetId="69" r:id="rId71"/>
    <sheet name="PM1 (7)" sheetId="70" r:id="rId72"/>
    <sheet name="PM1 (8)" sheetId="71" r:id="rId73"/>
    <sheet name="PM1 (9)" sheetId="72" r:id="rId74"/>
    <sheet name="LAB1" sheetId="73" r:id="rId75"/>
    <sheet name="LAB2" sheetId="74" r:id="rId76"/>
    <sheet name="LAB3" sheetId="75" r:id="rId77"/>
    <sheet name="P0" sheetId="76" r:id="rId78"/>
    <sheet name="P3" sheetId="77" r:id="rId79"/>
    <sheet name="P1" sheetId="78" r:id="rId80"/>
    <sheet name="P2" sheetId="79" r:id="rId81"/>
    <sheet name="Open_best" sheetId="80" r:id="rId82"/>
    <sheet name="Open_worst" sheetId="81" r:id="rId83"/>
    <sheet name="LAB4A" sheetId="82" r:id="rId84"/>
    <sheet name="LAB4B" sheetId="83" r:id="rId85"/>
    <sheet name="Summary MS1" sheetId="84" r:id="rId86"/>
    <sheet name="MS1" sheetId="85" r:id="rId87"/>
    <sheet name="MS1 (2)" sheetId="86" r:id="rId88"/>
    <sheet name="MS1 (3)" sheetId="87" r:id="rId89"/>
    <sheet name="MS1 (4)" sheetId="88" r:id="rId90"/>
    <sheet name="MS1 (5)" sheetId="89" r:id="rId91"/>
    <sheet name="Summary MS2" sheetId="90" r:id="rId92"/>
    <sheet name="MS2" sheetId="91" r:id="rId93"/>
    <sheet name="MS2 (2)" sheetId="92" r:id="rId94"/>
    <sheet name="MS2 (3)" sheetId="93" r:id="rId95"/>
    <sheet name="MS2 (4)" sheetId="94" r:id="rId96"/>
    <sheet name="MS2 (5)" sheetId="95" r:id="rId97"/>
    <sheet name="MS2 (6)" sheetId="96" r:id="rId98"/>
    <sheet name="Summary MS3" sheetId="97" r:id="rId99"/>
    <sheet name="MS3" sheetId="98" r:id="rId100"/>
    <sheet name="MS3 (2)" sheetId="99" r:id="rId101"/>
    <sheet name="MS3 (3)" sheetId="100" r:id="rId102"/>
    <sheet name="MS3 (4)" sheetId="101" r:id="rId103"/>
    <sheet name="MS3 (5)" sheetId="102" r:id="rId104"/>
    <sheet name="MS3 (6)" sheetId="103" r:id="rId105"/>
    <sheet name="Summary PC1" sheetId="104" r:id="rId106"/>
    <sheet name="PC1" sheetId="105" r:id="rId107"/>
    <sheet name="PC1 (2)" sheetId="106" r:id="rId108"/>
    <sheet name="PC1 (3)" sheetId="107" r:id="rId109"/>
    <sheet name="PC1 (4)" sheetId="108" r:id="rId110"/>
    <sheet name="PC1 (5)" sheetId="109" r:id="rId111"/>
    <sheet name="PC1 (6)" sheetId="110" r:id="rId112"/>
    <sheet name="PC1 (7)" sheetId="111" r:id="rId113"/>
    <sheet name="N1" sheetId="112" r:id="rId114"/>
    <sheet name="Summary V301" sheetId="113" r:id="rId115"/>
    <sheet name="V301" sheetId="114" r:id="rId116"/>
    <sheet name="V301 (2)" sheetId="115" r:id="rId117"/>
    <sheet name="V301 (3)" sheetId="116" r:id="rId118"/>
    <sheet name="V301 (4)" sheetId="117" r:id="rId119"/>
    <sheet name="V301 (5)" sheetId="118" r:id="rId120"/>
    <sheet name="V301 (6)" sheetId="119" r:id="rId121"/>
    <sheet name="V301 (7)" sheetId="120" r:id="rId122"/>
    <sheet name="V301 (8)" sheetId="121" r:id="rId123"/>
    <sheet name="Summary V302" sheetId="122" r:id="rId124"/>
    <sheet name="V302" sheetId="123" r:id="rId125"/>
    <sheet name="V302 (2)" sheetId="124" r:id="rId126"/>
    <sheet name="V302 (3)" sheetId="125" r:id="rId127"/>
    <sheet name="V302 (4)" sheetId="126" r:id="rId128"/>
    <sheet name="V302 (5)" sheetId="127" r:id="rId129"/>
    <sheet name="V302 (6)" sheetId="128" r:id="rId130"/>
    <sheet name="V302 (7)" sheetId="129" r:id="rId131"/>
    <sheet name="V302 (8)" sheetId="130" r:id="rId132"/>
    <sheet name="V303" sheetId="131" r:id="rId133"/>
    <sheet name="Summary V304" sheetId="132" r:id="rId134"/>
    <sheet name="V304" sheetId="133" r:id="rId135"/>
    <sheet name="V304 (2)" sheetId="134" r:id="rId136"/>
    <sheet name="V304 (3)" sheetId="135" r:id="rId137"/>
    <sheet name="V304 (4)" sheetId="136" r:id="rId138"/>
    <sheet name="V305" sheetId="137" r:id="rId139"/>
    <sheet name="V306" sheetId="138" r:id="rId140"/>
    <sheet name="DWP1A" sheetId="139" r:id="rId141"/>
    <sheet name="DWP2" sheetId="140" r:id="rId142"/>
  </sheets>
  <externalReferences>
    <externalReference r:id="rId143"/>
    <externalReference r:id="rId144"/>
    <externalReference r:id="rId145"/>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V105'!$A$2</definedName>
    <definedName name="OPDT010">'V105'!$A$2</definedName>
    <definedName name="OPDT011">'V105 (2)'!$A$2</definedName>
    <definedName name="OPDT012">'V105 (3)'!$A$2</definedName>
    <definedName name="OPDT013">'V105 (4)'!$A$2</definedName>
    <definedName name="OPDT014">'V105 (5)'!$A$2</definedName>
    <definedName name="OPDT015">'V105 (6)'!$A$2</definedName>
    <definedName name="OPDT016">'V105 (7)'!$A$2</definedName>
    <definedName name="OPDT017">'V105 (8)'!$A$2</definedName>
    <definedName name="OPDT018">'V105 (9)'!$A$2</definedName>
    <definedName name="OPDT019">'V105 (10)'!$A$2</definedName>
    <definedName name="OPDT020">'V105 (11)'!$A$2</definedName>
    <definedName name="OPDT021">'Summary V106'!$A$2</definedName>
    <definedName name="OPDT022">'V106'!$A$2</definedName>
    <definedName name="OPDT023">'V106 (2)'!$A$2</definedName>
    <definedName name="OPDT024">'V106 (3)'!$A$2</definedName>
    <definedName name="OPDT025">'V106 (4)'!$A$2</definedName>
    <definedName name="OPDT026">'V106 (5)'!$A$2</definedName>
    <definedName name="OPDT027">'V106 (6)'!$A$2</definedName>
    <definedName name="OPDT028">'V106 (7)'!$A$2</definedName>
    <definedName name="OPDT029">'V106 (8)'!$A$2</definedName>
    <definedName name="OPDT030">'V106 (9)'!$A$2</definedName>
    <definedName name="OPDT031">'V106 (10)'!$A$2</definedName>
    <definedName name="OPDT032">'V107'!$A$2</definedName>
    <definedName name="OPDT033">'Summary V104A'!$A$2</definedName>
    <definedName name="OPDT034">V104A!$A$2</definedName>
    <definedName name="OPDT035">'V104A (2)'!$A$2</definedName>
    <definedName name="OPDT036">'V104A (3)'!$A$2</definedName>
    <definedName name="OPDT037">'V104A (4)'!$A$2</definedName>
    <definedName name="OPDT038">'V104A (5)'!$A$2</definedName>
    <definedName name="OPDT039">'V104A (6)'!$A$2</definedName>
    <definedName name="OPDT040">'V104A (7)'!$A$2</definedName>
    <definedName name="OPDT041">'V104A (8)'!$A$2</definedName>
    <definedName name="OPDT042">'V104A (9)'!$A$2</definedName>
    <definedName name="OPDT043">'V104A (10)'!$A$2</definedName>
    <definedName name="OPDT044">'V104A (11)'!$A$2</definedName>
    <definedName name="OPDT045">'V104A (12)'!$A$2</definedName>
    <definedName name="OPDT046">'V104A (13)'!$A$2</definedName>
    <definedName name="OPDT047">'V104A (14)'!$A$2</definedName>
    <definedName name="OPDT048">'Summary V104A_FL'!$A$2</definedName>
    <definedName name="OPDT049">V104A_FL!$A$2</definedName>
    <definedName name="OPDT050">'V104A_FL (2)'!$A$2</definedName>
    <definedName name="OPDT051">'V104A_FL (3)'!$A$2</definedName>
    <definedName name="OPDT052">'V104A_FL (4)'!$A$2</definedName>
    <definedName name="OPDT053">'V104A_FL (5)'!$A$2</definedName>
    <definedName name="OPDT054">'V104A_FL (6)'!$A$2</definedName>
    <definedName name="OPDT055">'V104A_FL (7)'!$A$2</definedName>
    <definedName name="OPDT056">'V104A_FL (8)'!$A$2</definedName>
    <definedName name="OPDT057">'V104A_FL (9)'!$A$2</definedName>
    <definedName name="OPDT058">'V104A_FL (10)'!$A$2</definedName>
    <definedName name="OPDT059">'V104A_FL (11)'!$A$2</definedName>
    <definedName name="OPDT060">'V104A_FL (12)'!$A$2</definedName>
    <definedName name="OPDT061">'V104A_FL (13)'!$A$2</definedName>
    <definedName name="OPDT062">'V104A_FL (14)'!$A$2</definedName>
    <definedName name="OPDT063">'Summary PM1'!$A$2</definedName>
    <definedName name="OPDT064">'PM1'!$A$2</definedName>
    <definedName name="OPDT065">'PM1 (2)'!$A$2</definedName>
    <definedName name="OPDT066">'PM1 (3)'!$A$2</definedName>
    <definedName name="OPDT067">'PM1 (4)'!$A$2</definedName>
    <definedName name="OPDT068">'PM1 (5)'!$A$2</definedName>
    <definedName name="OPDT069">'PM1 (6)'!$A$2</definedName>
    <definedName name="OPDT070">'PM1 (7)'!$A$2</definedName>
    <definedName name="OPDT071">'PM1 (8)'!$A$2</definedName>
    <definedName name="OPDT072">'PM1 (9)'!$A$2</definedName>
    <definedName name="OPDT073">'LAB1'!$A$2</definedName>
    <definedName name="OPDT074">'LAB2'!$A$2</definedName>
    <definedName name="OPDT075">'LAB3'!$A$2</definedName>
    <definedName name="OPDT076">P0!$A$2</definedName>
    <definedName name="OPDT077">'P3'!$A$2</definedName>
    <definedName name="OPDT078">'P1'!$A$2</definedName>
    <definedName name="OPDT079">'P2'!$A$2</definedName>
    <definedName name="OPDT080">Open_best!$A$2</definedName>
    <definedName name="OPDT081">Open_worst!$A$2</definedName>
    <definedName name="OPDT082">LAB4A!$A$2</definedName>
    <definedName name="OPDT083">LAB4B!$A$2</definedName>
    <definedName name="OPDT084">'Summary MS1'!$A$2</definedName>
    <definedName name="OPDT085">'MS1'!$A$2</definedName>
    <definedName name="OPDT086">'MS1 (2)'!$A$2</definedName>
    <definedName name="OPDT087">'MS1 (3)'!$A$2</definedName>
    <definedName name="OPDT088">'MS1 (4)'!$A$2</definedName>
    <definedName name="OPDT089">'MS1 (5)'!$A$2</definedName>
    <definedName name="OPDT090">'Summary MS2'!$A$2</definedName>
    <definedName name="OPDT091">'MS2'!$A$2</definedName>
    <definedName name="OPDT092">'MS2 (2)'!$A$2</definedName>
    <definedName name="OPDT093">'MS2 (3)'!$A$2</definedName>
    <definedName name="OPDT094">'MS2 (4)'!$A$2</definedName>
    <definedName name="OPDT095">'MS2 (5)'!$A$2</definedName>
    <definedName name="OPDT096">'MS2 (6)'!$A$2</definedName>
    <definedName name="OPDT097">'Summary MS3'!$A$2</definedName>
    <definedName name="OPDT098">'MS3'!$A$2</definedName>
    <definedName name="OPDT099">'MS3 (2)'!$A$2</definedName>
    <definedName name="OPDT100">'MS3 (3)'!$A$2</definedName>
    <definedName name="OPDT101">'MS3 (4)'!$A$2</definedName>
    <definedName name="OPDT102">'MS3 (5)'!$A$2</definedName>
    <definedName name="OPDT103">'MS3 (6)'!$A$2</definedName>
    <definedName name="OPDT104">'Summary PC1'!$A$2</definedName>
    <definedName name="OPDT105">'PC1'!$A$2</definedName>
    <definedName name="OPDT106">'PC1 (2)'!$A$2</definedName>
    <definedName name="OPDT107">'PC1 (3)'!$A$2</definedName>
    <definedName name="OPDT108">'PC1 (4)'!$A$2</definedName>
    <definedName name="OPDT109">'PC1 (5)'!$A$2</definedName>
    <definedName name="OPDT110">'PC1 (6)'!$A$2</definedName>
    <definedName name="OPDT111">'PC1 (7)'!$A$2</definedName>
    <definedName name="OPDT112">'N1'!$A$2</definedName>
    <definedName name="OPDT113">'Summary V301'!$A$2</definedName>
    <definedName name="OPDT114">'V301'!$A$2</definedName>
    <definedName name="OPDT115">'V301 (2)'!$A$2</definedName>
    <definedName name="OPDT116">'V301 (3)'!$A$2</definedName>
    <definedName name="OPDT117">'V301 (4)'!$A$2</definedName>
    <definedName name="OPDT118">'V301 (5)'!$A$2</definedName>
    <definedName name="OPDT119">'V301 (6)'!$A$2</definedName>
    <definedName name="OPDT120">'V301 (7)'!$A$2</definedName>
    <definedName name="OPDT121">'V301 (8)'!$A$2</definedName>
    <definedName name="OPDT122">'Summary V302'!$A$2</definedName>
    <definedName name="OPDT123">'V302'!$A$2</definedName>
    <definedName name="OPDT124">'V302 (2)'!$A$2</definedName>
    <definedName name="OPDT125">'V302 (3)'!$A$2</definedName>
    <definedName name="OPDT126">'V302 (4)'!$A$2</definedName>
    <definedName name="OPDT127">'V302 (5)'!$A$2</definedName>
    <definedName name="OPDT128">'V302 (6)'!$A$2</definedName>
    <definedName name="OPDT129">'V302 (7)'!$A$2</definedName>
    <definedName name="OPDT130">'V302 (8)'!$A$2</definedName>
    <definedName name="OPDT131">'V303'!$A$2</definedName>
    <definedName name="OPDT132">'Summary V304'!$A$2</definedName>
    <definedName name="OPDT133">'V304'!$A$2</definedName>
    <definedName name="OPDT134">'V304 (2)'!$A$2</definedName>
    <definedName name="OPDT135">'V304 (3)'!$A$2</definedName>
    <definedName name="OPDT136">'V304 (4)'!$A$2</definedName>
    <definedName name="OPDT137">'V305'!$A$2</definedName>
    <definedName name="OPDT138">'V306'!$A$2</definedName>
    <definedName name="OPDT139">DWP1A!$A$2</definedName>
    <definedName name="OPDT140">'DWP2'!$A$2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41" l="1"/>
  <c r="A5" i="141"/>
</calcChain>
</file>

<file path=xl/sharedStrings.xml><?xml version="1.0" encoding="utf-8"?>
<sst xmlns="http://schemas.openxmlformats.org/spreadsheetml/2006/main" count="6484" uniqueCount="683">
  <si>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</si>
  <si>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</si>
  <si>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</si>
  <si>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</si>
  <si>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</si>
  <si>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</si>
  <si>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</si>
  <si>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</si>
  <si>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</si>
  <si>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</si>
  <si>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</si>
  <si>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</si>
  <si>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</si>
  <si>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</si>
  <si>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</si>
  <si>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</si>
  <si>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</si>
  <si>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</si>
  <si>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</si>
  <si>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</si>
  <si>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</si>
  <si>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</si>
  <si>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</si>
  <si>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</si>
  <si>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</si>
  <si>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</si>
  <si>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</si>
  <si>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</si>
  <si>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</si>
  <si>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</si>
  <si>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</si>
  <si>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</si>
  <si>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</si>
  <si>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</si>
  <si>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</si>
  <si>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</si>
  <si>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</si>
  <si>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</si>
  <si>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</si>
  <si>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</si>
  <si>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</si>
  <si>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</si>
  <si>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</si>
  <si>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</si>
  <si>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</si>
  <si>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</si>
  <si>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</si>
  <si>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</si>
  <si>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</si>
  <si>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</si>
  <si>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</si>
  <si>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</si>
  <si>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</si>
  <si>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</si>
  <si>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</si>
  <si>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</si>
  <si>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</si>
  <si>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</si>
  <si>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</si>
  <si>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</si>
  <si>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</si>
  <si>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</si>
  <si>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</si>
  <si>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</si>
  <si>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</si>
  <si>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</si>
  <si>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</si>
  <si>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</si>
  <si>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</si>
  <si>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</si>
  <si>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</si>
  <si>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</si>
  <si>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</si>
  <si>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</si>
  <si>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</si>
  <si>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</si>
  <si>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</si>
  <si>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</si>
  <si>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</si>
  <si>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</si>
  <si>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</si>
  <si>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</si>
  <si>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</si>
  <si>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</si>
  <si>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</si>
  <si>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</si>
  <si>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</si>
  <si>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</si>
  <si>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</si>
  <si>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</si>
  <si>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</si>
  <si>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</si>
  <si>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</si>
  <si>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</si>
  <si>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</si>
  <si>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</si>
  <si>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</si>
  <si>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</si>
  <si>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</si>
  <si>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</si>
  <si>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</si>
  <si>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</si>
  <si>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</si>
  <si>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</si>
  <si>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</si>
  <si>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</si>
  <si>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</si>
  <si>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</si>
  <si>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</si>
  <si>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</si>
  <si>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</si>
  <si>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Q:V104A. And which government do you think would best at handling…?</t>
  </si>
  <si>
    <t>Healthcare / NHS</t>
  </si>
  <si>
    <t>The economy</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</si>
  <si>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</si>
  <si>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</si>
  <si>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</si>
  <si>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</si>
  <si>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</si>
  <si>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</si>
  <si>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</si>
  <si>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</si>
  <si>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</si>
  <si>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</si>
  <si>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</si>
  <si>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</si>
  <si>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</si>
  <si>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</si>
  <si>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</si>
  <si>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</si>
  <si>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</si>
  <si>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</si>
  <si>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</si>
  <si>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</si>
  <si>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</si>
  <si>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</si>
  <si>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</si>
  <si>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</si>
  <si>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</si>
  <si>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</si>
  <si>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</si>
  <si>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</si>
  <si>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</si>
  <si>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</si>
  <si>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Q:V104A_FL. And which government do you think would best at handling…?</t>
  </si>
  <si>
    <t>A Labour government</t>
  </si>
  <si>
    <t>A Conservative government</t>
  </si>
  <si>
    <t>A Reform UK government</t>
  </si>
  <si>
    <t>A Liberal Democrat government</t>
  </si>
  <si>
    <t>A Green Party government</t>
  </si>
  <si>
    <t>None of the above</t>
  </si>
  <si>
    <t>Not sure</t>
  </si>
  <si>
    <t>Q:V104A_FL. And which government do you think would best at handling…?
 Healthcare / NHS</t>
  </si>
  <si>
    <t>Q:V104A_FL. And which government do you think would best at handling…?
 The economy</t>
  </si>
  <si>
    <t>Q:V104A_FL. And which government do you think would best at handling…?
 Environmental issues</t>
  </si>
  <si>
    <t>Q:V104A_FL. And which government do you think would best at handling…?
 Immigration</t>
  </si>
  <si>
    <t>Q:V104A_FL. And which government do you think would best at handling…?
 Education</t>
  </si>
  <si>
    <t>Q:V104A_FL. And which government do you think would best at handling…?
 Crime</t>
  </si>
  <si>
    <t>Q:V104A_FL. And which government do you think would best at handling…?
 Inequality</t>
  </si>
  <si>
    <t>Q:V104A_FL. And which government do you think would best at handling…?
 Public services / benefits</t>
  </si>
  <si>
    <t>Q:V104A_FL. And which government do you think would best at handling…?
 Housing / house prices</t>
  </si>
  <si>
    <t>Q:V104A_FL. And which government do you think would best at handling…?
 Constitutional issues / Devolution</t>
  </si>
  <si>
    <t>Q:V104A_FL. And which government do you think would best at handling…?
 Defence</t>
  </si>
  <si>
    <t>Q:V104A_FL. And which government do you think would best at handling…?
 Terrorism</t>
  </si>
  <si>
    <t>Q:V104A_FL. And which government do you think would best at handling…?
 Energy / power</t>
  </si>
  <si>
    <t>Q:V104A_FL. And which government do you think would best at handling…?
 Foreign affairs (excluding the EU)</t>
  </si>
  <si>
    <t>Q:PM1. Below is a list of former UK Prime Ministers in the last 30 years. For each, please indicate if you think they did a good job or a bad job as Prime Minister?</t>
  </si>
  <si>
    <t>Margaret Thatcher</t>
  </si>
  <si>
    <t>John Major</t>
  </si>
  <si>
    <t>Tony Blair</t>
  </si>
  <si>
    <t>Gordon Brown</t>
  </si>
  <si>
    <t xml:space="preserve">David Cameron </t>
  </si>
  <si>
    <t>Theresa May</t>
  </si>
  <si>
    <t>Liz Truss</t>
  </si>
  <si>
    <t>Rishi Sunak</t>
  </si>
  <si>
    <t>Boris Johnson</t>
  </si>
  <si>
    <t>Did a good job</t>
  </si>
  <si>
    <t>Did a bad job</t>
  </si>
  <si>
    <t>Q:PM1. Below is a list of former UK Prime Ministers in the last 30 years. For each, please indicate if you think they did a good job or a bad job as Prime Minister?
 Margaret Thatcher</t>
  </si>
  <si>
    <t>Q:PM1. Below is a list of former UK Prime Ministers in the last 30 years. For each, please indicate if you think they did a good job or a bad job as Prime Minister?
 John Major</t>
  </si>
  <si>
    <t>Q:PM1. Below is a list of former UK Prime Ministers in the last 30 years. For each, please indicate if you think they did a good job or a bad job as Prime Minister?
 Tony Blair</t>
  </si>
  <si>
    <t>Q:PM1. Below is a list of former UK Prime Ministers in the last 30 years. For each, please indicate if you think they did a good job or a bad job as Prime Minister?
 Gordon Brown</t>
  </si>
  <si>
    <t xml:space="preserve">Q:PM1. Below is a list of former UK Prime Ministers in the last 30 years. For each, please indicate if you think they did a good job or a bad job as Prime Minister?
 David Cameron </t>
  </si>
  <si>
    <t>Q:PM1. Below is a list of former UK Prime Ministers in the last 30 years. For each, please indicate if you think they did a good job or a bad job as Prime Minister?
 Theresa May</t>
  </si>
  <si>
    <t>Q:PM1. Below is a list of former UK Prime Ministers in the last 30 years. For each, please indicate if you think they did a good job or a bad job as Prime Minister?
 Liz Truss</t>
  </si>
  <si>
    <t>Q:PM1. Below is a list of former UK Prime Ministers in the last 30 years. For each, please indicate if you think they did a good job or a bad job as Prime Minister?
 Rishi Sunak</t>
  </si>
  <si>
    <t>Q:PM1. Below is a list of former UK Prime Ministers in the last 30 years. For each, please indicate if you think they did a good job or a bad job as Prime Minister?
 Boris Johnson</t>
  </si>
  <si>
    <t>Q:LAB1. Do you think Keir Starmer’s Labour government has been doing a good or bad job in office since it was elected in July 2024?</t>
  </si>
  <si>
    <t>Good job</t>
  </si>
  <si>
    <t>Bad job</t>
  </si>
  <si>
    <t>Q:LAB2. Do you think Labour is doing a better or worse job in government than you expected before it came into office?</t>
  </si>
  <si>
    <t>Much better</t>
  </si>
  <si>
    <t>A little better</t>
  </si>
  <si>
    <t>A little worse</t>
  </si>
  <si>
    <t>Much worse</t>
  </si>
  <si>
    <t>N/A – I thought they were going to do a good job and they have</t>
  </si>
  <si>
    <t>N/A – I thought they were going to do a bad job and they have</t>
  </si>
  <si>
    <t>NET: Better</t>
  </si>
  <si>
    <t>NET: Worse</t>
  </si>
  <si>
    <t>Q:LAB3. How do you think the current Labour government compares to the last Conservative government?</t>
  </si>
  <si>
    <t>The current Labour government is doing a better job</t>
  </si>
  <si>
    <t>The last Conservative government did a better job</t>
  </si>
  <si>
    <t>The current Labour government is doing as good a job as the last Conservative government</t>
  </si>
  <si>
    <t>Q:P0. Since being in government from July 2024, do you think the issues Labour have chosen to prioritise have been the right or wrong ones?</t>
  </si>
  <si>
    <t>Completely prioritised the right issues</t>
  </si>
  <si>
    <t>Mostly prioritised the right issues</t>
  </si>
  <si>
    <t>A mix of right and wrong issues</t>
  </si>
  <si>
    <t>Mostly prioritised the wrong issues</t>
  </si>
  <si>
    <t>Completely prioritised the wrong issues</t>
  </si>
  <si>
    <t>NET: Prioritised the right issues</t>
  </si>
  <si>
    <t>NET: Prioritised the wrong issues</t>
  </si>
  <si>
    <t>Q:P3. You said you felt that the Labour Government have prioritised the wrong issues in the past year. In your own words, what would you have liked to have seen them prioritise more?</t>
  </si>
  <si>
    <t>Q:P1. What do you think the Labour government has prioritised focusing on over the last 12 months?</t>
  </si>
  <si>
    <t>Health / NHS</t>
  </si>
  <si>
    <t>Economy</t>
  </si>
  <si>
    <t>European Union and Brexit</t>
  </si>
  <si>
    <t>Other (please specify)</t>
  </si>
  <si>
    <t xml:space="preserve">Q:P2. What would you have liked to see the Labour Government prioritise focusing on in the last 12 months? </t>
  </si>
  <si>
    <t>Q:Open_best. What do you think is the best thing the Labour government has done in their first year in office (since July 2024)?</t>
  </si>
  <si>
    <t>Q:Open_worst. What do you think is the worst thing the Labour government has done in the their first year in office (since July 2024)?</t>
  </si>
  <si>
    <t>Q:LAB4A. Which of the following do you think the current Labour government has handled well since it was elected in July 2024?</t>
  </si>
  <si>
    <t>Response to Donald Trump and the USA</t>
  </si>
  <si>
    <t>Relations with the European Union (EU)</t>
  </si>
  <si>
    <t>Running the NHS</t>
  </si>
  <si>
    <t>Public sector pay / strikes</t>
  </si>
  <si>
    <t>Workers’ rights</t>
  </si>
  <si>
    <t>Winter fuel allowance changes</t>
  </si>
  <si>
    <t>Investment in housebuilding and infrastructure</t>
  </si>
  <si>
    <t>Encouraging economic growth</t>
  </si>
  <si>
    <t>Response to Israel and Gaza</t>
  </si>
  <si>
    <t>Education and childcare</t>
  </si>
  <si>
    <t>Energy and net zero</t>
  </si>
  <si>
    <t>Setting taxes</t>
  </si>
  <si>
    <t>Disability benefit changes</t>
  </si>
  <si>
    <t>Transgender rights</t>
  </si>
  <si>
    <t>Q:LAB4B. Which of the following do you think the current Labour government has handled poorly since it was elected in July 2024?</t>
  </si>
  <si>
    <t>Q:MS1. During the election, Labour put forward 5 missions to rebuild Britain. How much progress do you think the Labour government has made on these missions since being elected in July 2024?</t>
  </si>
  <si>
    <t>Kickstart economic growth to secure the highest sustained growth in the G7 – with good jobs and productivity growth in every part of the country making everyone, not just a few, better off</t>
  </si>
  <si>
    <t>Make Britain a clean energy superpower to cut bills, create jobs and deliver security with cheaper, zero-carbon electricity by 2030, accelerating to net zero</t>
  </si>
  <si>
    <t>Take back our streets by halving serious violent crime and raising confidence in the police and criminal justice system to its highest levels</t>
  </si>
  <si>
    <t>Break down barriers to opportunity by reforming our childcare and education systems, to make sure there is no class ceiling on the ambitions of young people in Britain</t>
  </si>
  <si>
    <t>Build an NHS fit for the future that is there when people need it; with fewer lives lost to the biggest killers; in a fairer Britain, where everyone lives well for longer.</t>
  </si>
  <si>
    <t>A lot of progress</t>
  </si>
  <si>
    <t>Some progress</t>
  </si>
  <si>
    <t>Very little progress</t>
  </si>
  <si>
    <t>No progress at all</t>
  </si>
  <si>
    <t>NET: At least some progress</t>
  </si>
  <si>
    <t>NET: Any progress</t>
  </si>
  <si>
    <t>NET: Very little or no progress</t>
  </si>
  <si>
    <t>Q:MS1. During the election, Labour put forward 5 missions to rebuild Britain. How much progress do you think the Labour government has made on these missions since being elected in July 2024?
 Kickstart economic growth to secure the highest sustained growth in the G7 – with good jobs and productivity growth in every part of the country making everyone, not just a few, better off</t>
  </si>
  <si>
    <t>Q:MS1. During the election, Labour put forward 5 missions to rebuild Britain. How much progress do you think the Labour government has made on these missions since being elected in July 2024?
 Make Britain a clean energy superpower to cut bills, create jobs and deliver security with cheaper, zero-carbon electricity by 2030, accelerating to net zero</t>
  </si>
  <si>
    <t>Q:MS1. During the election, Labour put forward 5 missions to rebuild Britain. How much progress do you think the Labour government has made on these missions since being elected in July 2024?
 Take back our streets by halving serious violent crime and raising confidence in the police and criminal justice system to its highest levels</t>
  </si>
  <si>
    <t>Q:MS1. During the election, Labour put forward 5 missions to rebuild Britain. How much progress do you think the Labour government has made on these missions since being elected in July 2024?
 Break down barriers to opportunity by reforming our childcare and education systems, to make sure there is no class ceiling on the ambitions of young people in Britain</t>
  </si>
  <si>
    <t>Q:MS1. During the election, Labour put forward 5 missions to rebuild Britain. How much progress do you think the Labour government has made on these missions since being elected in July 2024?
 Build an NHS fit for the future that is there when people need it; with fewer lives lost to the biggest killers; in a fairer Britain, where everyone lives well for longer.</t>
  </si>
  <si>
    <t>Q:MS2. And how much progress do you think Labour have made on the following since their election in July 2024?</t>
  </si>
  <si>
    <t>Delivering economic stability</t>
  </si>
  <si>
    <t>Cutting NHS waiting time</t>
  </si>
  <si>
    <t>Launching a new Border Security Command</t>
  </si>
  <si>
    <t>Setting up Great British Energy</t>
  </si>
  <si>
    <t>Cracking down on antisocial behaviour</t>
  </si>
  <si>
    <t>Recruiting 6,500 new teachers</t>
  </si>
  <si>
    <t>Q:MS2. And how much progress do you think Labour have made on the following since their election in July 2024?
 Delivering economic stability</t>
  </si>
  <si>
    <t>Q:MS2. And how much progress do you think Labour have made on the following since their election in July 2024?
 Cutting NHS waiting time</t>
  </si>
  <si>
    <t>Q:MS2. And how much progress do you think Labour have made on the following since their election in July 2024?
 Launching a new Border Security Command</t>
  </si>
  <si>
    <t>Q:MS2. And how much progress do you think Labour have made on the following since their election in July 2024?
 Setting up Great British Energy</t>
  </si>
  <si>
    <t>Q:MS2. And how much progress do you think Labour have made on the following since their election in July 2024?
 Cracking down on antisocial behaviour</t>
  </si>
  <si>
    <t>Q:MS2. And how much progress do you think Labour have made on the following since their election in July 2024?
 Recruiting 6,500 new teachers</t>
  </si>
  <si>
    <t>Q:MS3. How achievable do you think it is for the Labour government, led by Keir Starmer, to do these before the next general election?</t>
  </si>
  <si>
    <t>Putting more money in the pockets of working people</t>
  </si>
  <si>
    <t>Building 1.5 million homes and fast-tracking planning decisions on at least 150 major infrastructure projects</t>
  </si>
  <si>
    <t>Treating 92 percent of NHS patients within 18 weeks</t>
  </si>
  <si>
    <t>Recruiting 13,000 more police officers, special constables and Police Community Support Officers in neighbourhood roles</t>
  </si>
  <si>
    <t>Making sure three-quarters of five year olds are school-ready</t>
  </si>
  <si>
    <t>95% clean power by 2030</t>
  </si>
  <si>
    <t>Completely achievable</t>
  </si>
  <si>
    <t>Mostly achievable</t>
  </si>
  <si>
    <t>Mostly unachievable</t>
  </si>
  <si>
    <t>Completely unachievable</t>
  </si>
  <si>
    <t>NET: Achievable</t>
  </si>
  <si>
    <t>NET: Unachievable</t>
  </si>
  <si>
    <t>Q:MS3. How achievable do you think it is for the Labour government, led by Keir Starmer, to do these before the next general election?
 Putting more money in the pockets of working people</t>
  </si>
  <si>
    <t>Q:MS3. How achievable do you think it is for the Labour government, led by Keir Starmer, to do these before the next general election?
 Building 1.5 million homes and fast-tracking planning decisions on at least 150 major infrastructure projects</t>
  </si>
  <si>
    <t>Q:MS3. How achievable do you think it is for the Labour government, led by Keir Starmer, to do these before the next general election?
 Treating 92 percent of NHS patients within 18 weeks</t>
  </si>
  <si>
    <t>Q:MS3. How achievable do you think it is for the Labour government, led by Keir Starmer, to do these before the next general election?
 Recruiting 13,000 more police officers, special constables and Police Community Support Officers in neighbourhood roles</t>
  </si>
  <si>
    <t>Q:MS3. How achievable do you think it is for the Labour government, led by Keir Starmer, to do these before the next general election?
 Making sure three-quarters of five year olds are school-ready</t>
  </si>
  <si>
    <t>Q:MS3. How achievable do you think it is for the Labour government, led by Keir Starmer, to do these before the next general election?
 95% clean power by 2030</t>
  </si>
  <si>
    <t>Q:PC1. How much have you seen or heard about the following in the past week?</t>
  </si>
  <si>
    <t>The conflict between Israel and Iran</t>
  </si>
  <si>
    <t>The conflict in Gaza</t>
  </si>
  <si>
    <t>Donald Trump claiming to have negotiated a ceasefire between Israel and Iran</t>
  </si>
  <si>
    <t>New Queen Elizabeth II memorial announced</t>
  </si>
  <si>
    <t>Britain commits to spend 5 per cent of national income on security by 2035</t>
  </si>
  <si>
    <t>Palestine Action campaign group reached a military base and damaged two planes</t>
  </si>
  <si>
    <t>Assisted dying bill passes the House of Commons in final vote</t>
  </si>
  <si>
    <t>Heard a lot</t>
  </si>
  <si>
    <t>Heard a little</t>
  </si>
  <si>
    <t>Not really heard anything</t>
  </si>
  <si>
    <t>NET: Heard</t>
  </si>
  <si>
    <t>Q:PC1. How much have you seen or heard about the following in the past week?
 The conflict between Israel and Iran</t>
  </si>
  <si>
    <t>Q:PC1. How much have you seen or heard about the following in the past week?
 The conflict in Gaza</t>
  </si>
  <si>
    <t>Q:PC1. How much have you seen or heard about the following in the past week?
 Donald Trump claiming to have negotiated a ceasefire between Israel and Iran</t>
  </si>
  <si>
    <t>Q:PC1. How much have you seen or heard about the following in the past week?
 New Queen Elizabeth II memorial announced</t>
  </si>
  <si>
    <t>Q:PC1. How much have you seen or heard about the following in the past week?
 Britain commits to spend 5 per cent of national income on security by 2035</t>
  </si>
  <si>
    <t>Q:PC1. How much have you seen or heard about the following in the past week?
 Palestine Action campaign group reached a military base and damaged two planes</t>
  </si>
  <si>
    <t>Q:PC1. How much have you seen or heard about the following in the past week?
 Assisted dying bill passes the House of Commons in final vote</t>
  </si>
  <si>
    <t>Q:N1. This week NATO members states, including the UK, committed to raising defence and security spend to 5% of their GDP by 2035. Do you support or oppose this policy?</t>
  </si>
  <si>
    <t>Strongly support</t>
  </si>
  <si>
    <t>Somewhat support</t>
  </si>
  <si>
    <t>Neither support nor oppose</t>
  </si>
  <si>
    <t>Somewhat oppose</t>
  </si>
  <si>
    <t>Strongly oppose</t>
  </si>
  <si>
    <t>NET: Support</t>
  </si>
  <si>
    <t>NET: Oppose</t>
  </si>
  <si>
    <t>Q:V301. To what extent, if at all, do you think the following countries are allies, or threats, to the UK?</t>
  </si>
  <si>
    <t xml:space="preserve">China </t>
  </si>
  <si>
    <t xml:space="preserve">Iran </t>
  </si>
  <si>
    <t xml:space="preserve">Israel </t>
  </si>
  <si>
    <t xml:space="preserve">Russia </t>
  </si>
  <si>
    <t xml:space="preserve">Turkey </t>
  </si>
  <si>
    <t xml:space="preserve">France </t>
  </si>
  <si>
    <t xml:space="preserve">The United States </t>
  </si>
  <si>
    <t xml:space="preserve">Australia </t>
  </si>
  <si>
    <t>Major ally</t>
  </si>
  <si>
    <t>Minor ally</t>
  </si>
  <si>
    <t>Neutral</t>
  </si>
  <si>
    <t>Minor threat</t>
  </si>
  <si>
    <t>Major threat</t>
  </si>
  <si>
    <t>Don't know / not sure</t>
  </si>
  <si>
    <t>NET: Ally</t>
  </si>
  <si>
    <t>NET: Threat</t>
  </si>
  <si>
    <t xml:space="preserve">Q:V301. To what extent, if at all, do you think the following countries are allies, or threats, to the UK?
 China </t>
  </si>
  <si>
    <t xml:space="preserve">Q:V301. To what extent, if at all, do you think the following countries are allies, or threats, to the UK?
 Iran </t>
  </si>
  <si>
    <t xml:space="preserve">Q:V301. To what extent, if at all, do you think the following countries are allies, or threats, to the UK?
 Israel </t>
  </si>
  <si>
    <t xml:space="preserve">Q:V301. To what extent, if at all, do you think the following countries are allies, or threats, to the UK?
 Russia </t>
  </si>
  <si>
    <t xml:space="preserve">Q:V301. To what extent, if at all, do you think the following countries are allies, or threats, to the UK?
 Turkey </t>
  </si>
  <si>
    <t xml:space="preserve">Q:V301. To what extent, if at all, do you think the following countries are allies, or threats, to the UK?
 France </t>
  </si>
  <si>
    <t xml:space="preserve">Q:V301. To what extent, if at all, do you think the following countries are allies, or threats, to the UK?
 The United States </t>
  </si>
  <si>
    <t xml:space="preserve">Q:V301. To what extent, if at all, do you think the following countries are allies, or threats, to the UK?
 Australia </t>
  </si>
  <si>
    <t xml:space="preserve">Q:V302. How much in common do you think these countries have with the UK? </t>
  </si>
  <si>
    <t>A lot in common with the UK</t>
  </si>
  <si>
    <t>Some things in common with the UK</t>
  </si>
  <si>
    <t>Not much in common with the UK</t>
  </si>
  <si>
    <t>Nothing in common with the UK</t>
  </si>
  <si>
    <t>NET: In common</t>
  </si>
  <si>
    <t>NET: Not in common</t>
  </si>
  <si>
    <t xml:space="preserve">Q:V302. How much in common do you think these countries have with the UK? 
 China </t>
  </si>
  <si>
    <t xml:space="preserve">Q:V302. How much in common do you think these countries have with the UK? 
 Iran </t>
  </si>
  <si>
    <t xml:space="preserve">Q:V302. How much in common do you think these countries have with the UK? 
 Israel </t>
  </si>
  <si>
    <t xml:space="preserve">Q:V302. How much in common do you think these countries have with the UK? 
 Russia </t>
  </si>
  <si>
    <t xml:space="preserve">Q:V302. How much in common do you think these countries have with the UK? 
 Turkey </t>
  </si>
  <si>
    <t xml:space="preserve">Q:V302. How much in common do you think these countries have with the UK? 
 France </t>
  </si>
  <si>
    <t xml:space="preserve">Q:V302. How much in common do you think these countries have with the UK? 
 The United States </t>
  </si>
  <si>
    <t xml:space="preserve">Q:V302. How much in common do you think these countries have with the UK? 
 Australia </t>
  </si>
  <si>
    <t>Q:V303. You said that you think the following country is a threat to the UK. In your own words, why do you think they are a threat to the UK?</t>
  </si>
  <si>
    <t>Russia</t>
  </si>
  <si>
    <t>Iran</t>
  </si>
  <si>
    <t>China</t>
  </si>
  <si>
    <t>Israel</t>
  </si>
  <si>
    <t>The United States</t>
  </si>
  <si>
    <t>Turkey</t>
  </si>
  <si>
    <t>France</t>
  </si>
  <si>
    <t>Australia</t>
  </si>
  <si>
    <t>Q:V304. To what extent do you approve or disapprove of the way each of these leaders has responded to the recent outbreak of conflict in Iran and Israel?</t>
  </si>
  <si>
    <t xml:space="preserve">Keir Starmer, Prime Minister of the UK </t>
  </si>
  <si>
    <t>Donald Trump, US President</t>
  </si>
  <si>
    <t xml:space="preserve">Benjamin Netanyahu, Prime Minister of Israel </t>
  </si>
  <si>
    <t xml:space="preserve">Ayatollah Ali Khameni, Supreme leader of Iran </t>
  </si>
  <si>
    <t xml:space="preserve">Q:V304. To what extent do you approve or disapprove of the way each of these leaders has responded to the recent outbreak of conflict in Iran and Israel?
 Keir Starmer, Prime Minister of the UK </t>
  </si>
  <si>
    <t>Q:V304. To what extent do you approve or disapprove of the way each of these leaders has responded to the recent outbreak of conflict in Iran and Israel?
 Donald Trump, US President</t>
  </si>
  <si>
    <t xml:space="preserve">Q:V304. To what extent do you approve or disapprove of the way each of these leaders has responded to the recent outbreak of conflict in Iran and Israel?
 Benjamin Netanyahu, Prime Minister of Israel </t>
  </si>
  <si>
    <t xml:space="preserve">Q:V304. To what extent do you approve or disapprove of the way each of these leaders has responded to the recent outbreak of conflict in Iran and Israel?
 Ayatollah Ali Khameni, Supreme leader of Iran </t>
  </si>
  <si>
    <t>Q:V305. How concerned or not are you about the impact on global security of the recent escalation in conflict between Iran and Israel?</t>
  </si>
  <si>
    <t>Very concerned</t>
  </si>
  <si>
    <t>Somewhat concerned</t>
  </si>
  <si>
    <t>Not that concerned</t>
  </si>
  <si>
    <t>Not at all concerned</t>
  </si>
  <si>
    <t>NET: Concerned</t>
  </si>
  <si>
    <t>NET: Not concerned</t>
  </si>
  <si>
    <t>Q:V306. How optimistic or pessimistic are you that the current ceasefire between Iran and Israel will hold?</t>
  </si>
  <si>
    <t xml:space="preserve">Very optimistic </t>
  </si>
  <si>
    <t xml:space="preserve">Somewhat optimistic </t>
  </si>
  <si>
    <t>Somewhat pessimistic</t>
  </si>
  <si>
    <t xml:space="preserve">Very pessimistic </t>
  </si>
  <si>
    <t xml:space="preserve">NET: Optimistic </t>
  </si>
  <si>
    <t xml:space="preserve">NET: Pessimistic </t>
  </si>
  <si>
    <t>Q:DWP1A. From what you have heard, if anything, about changes to disability benefits, overall would you support or oppose the changes?</t>
  </si>
  <si>
    <t>Q:DWP2. If these reported changes to disability benefits went ahead, overall do you think disabled people would be better or worse off in the long run? </t>
  </si>
  <si>
    <t>Better off  </t>
  </si>
  <si>
    <t>Neither better or worse off </t>
  </si>
  <si>
    <t>Worse off </t>
  </si>
  <si>
    <t>Don’t know </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</si>
  <si>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</si>
  <si>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</si>
  <si>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</si>
  <si>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</si>
  <si>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</si>
  <si>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</si>
  <si>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</si>
  <si>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</si>
  <si>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</si>
  <si>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</si>
  <si>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likely to vote and giving consent (Unweighted)</t>
  </si>
  <si>
    <t>Base: All likely to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</si>
  <si>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</si>
  <si>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</si>
  <si>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</si>
  <si>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</si>
  <si>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</si>
  <si>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</si>
  <si>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</si>
  <si>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</si>
  <si>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</si>
  <si>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</si>
  <si>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</si>
  <si>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</si>
  <si>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</si>
  <si>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</si>
  <si>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</si>
  <si>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</si>
  <si>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</si>
  <si>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</si>
  <si>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</si>
  <si>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</si>
  <si>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</si>
  <si>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</si>
  <si>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</si>
  <si>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</si>
  <si>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</si>
  <si>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</si>
  <si>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</si>
  <si>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</si>
  <si>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</si>
  <si>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</si>
  <si>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</si>
  <si>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</si>
  <si>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</si>
  <si>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</si>
  <si>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</si>
  <si>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</si>
  <si>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</si>
  <si>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</si>
  <si>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</si>
  <si>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</si>
  <si>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</si>
  <si>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</si>
  <si>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</si>
  <si>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</si>
  <si>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</si>
  <si>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</si>
  <si>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</si>
  <si>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</si>
  <si>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</si>
  <si>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</si>
  <si>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</si>
  <si>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</si>
  <si>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</si>
  <si>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</si>
  <si>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</si>
  <si>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</si>
  <si>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</si>
  <si>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</si>
  <si>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</si>
  <si>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</si>
  <si>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</si>
  <si>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</si>
  <si>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</si>
  <si>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</si>
  <si>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</si>
  <si>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</si>
  <si>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</si>
  <si>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</si>
  <si>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</si>
  <si>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</si>
  <si>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</si>
  <si>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</si>
  <si>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</si>
  <si>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</si>
  <si>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</si>
  <si>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</si>
  <si>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</si>
  <si>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</si>
  <si>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</si>
  <si>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</si>
  <si>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</si>
  <si>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</si>
  <si>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</si>
  <si>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</si>
  <si>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</si>
  <si>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</si>
  <si>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</si>
  <si>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</si>
  <si>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</si>
  <si>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</si>
  <si>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</si>
  <si>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</si>
  <si>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</si>
  <si>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</si>
  <si>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</si>
  <si>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</si>
  <si>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</si>
  <si>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</si>
  <si>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Summary V104A_FL</t>
  </si>
  <si>
    <t>V104A_FL</t>
  </si>
  <si>
    <t>V104A_FL (2)</t>
  </si>
  <si>
    <t>V104A_FL (3)</t>
  </si>
  <si>
    <t>V104A_FL (4)</t>
  </si>
  <si>
    <t>V104A_FL (5)</t>
  </si>
  <si>
    <t>V104A_FL (6)</t>
  </si>
  <si>
    <t>V104A_FL (7)</t>
  </si>
  <si>
    <t>V104A_FL (8)</t>
  </si>
  <si>
    <t>V104A_FL (9)</t>
  </si>
  <si>
    <t>V104A_FL (10)</t>
  </si>
  <si>
    <t>V104A_FL (11)</t>
  </si>
  <si>
    <t>V104A_FL (12)</t>
  </si>
  <si>
    <t>V104A_FL (13)</t>
  </si>
  <si>
    <t>V104A_FL (14)</t>
  </si>
  <si>
    <t>Base: All respondents (Unweighted)</t>
  </si>
  <si>
    <t>Base: All respondents (Weighted)</t>
  </si>
  <si>
    <t>Summary PM1</t>
  </si>
  <si>
    <t>Below is a list of former UK Prime Ministers in the last 30 years. For each, please indicate if you think they did a good job or a bad job as Prime Minister?</t>
  </si>
  <si>
    <t>PM1</t>
  </si>
  <si>
    <t>Below is a list of former UK Prime Ministers in the last 30 years. For each, please indicate if you think they did a good job or a bad job as Prime Minister?
 Margaret Thatcher</t>
  </si>
  <si>
    <t>PM1 (2)</t>
  </si>
  <si>
    <t>Below is a list of former UK Prime Ministers in the last 30 years. For each, please indicate if you think they did a good job or a bad job as Prime Minister?
 John Major</t>
  </si>
  <si>
    <t>PM1 (3)</t>
  </si>
  <si>
    <t>Below is a list of former UK Prime Ministers in the last 30 years. For each, please indicate if you think they did a good job or a bad job as Prime Minister?
 Tony Blair</t>
  </si>
  <si>
    <t>PM1 (4)</t>
  </si>
  <si>
    <t>Below is a list of former UK Prime Ministers in the last 30 years. For each, please indicate if you think they did a good job or a bad job as Prime Minister?
 Gordon Brown</t>
  </si>
  <si>
    <t>PM1 (5)</t>
  </si>
  <si>
    <t xml:space="preserve">Below is a list of former UK Prime Ministers in the last 30 years. For each, please indicate if you think they did a good job or a bad job as Prime Minister?
 David Cameron </t>
  </si>
  <si>
    <t>PM1 (6)</t>
  </si>
  <si>
    <t>Below is a list of former UK Prime Ministers in the last 30 years. For each, please indicate if you think they did a good job or a bad job as Prime Minister?
 Theresa May</t>
  </si>
  <si>
    <t>PM1 (7)</t>
  </si>
  <si>
    <t>Below is a list of former UK Prime Ministers in the last 30 years. For each, please indicate if you think they did a good job or a bad job as Prime Minister?
 Liz Truss</t>
  </si>
  <si>
    <t>PM1 (8)</t>
  </si>
  <si>
    <t>Below is a list of former UK Prime Ministers in the last 30 years. For each, please indicate if you think they did a good job or a bad job as Prime Minister?
 Rishi Sunak</t>
  </si>
  <si>
    <t>PM1 (9)</t>
  </si>
  <si>
    <t>Below is a list of former UK Prime Ministers in the last 30 years. For each, please indicate if you think they did a good job or a bad job as Prime Minister?
 Boris Johnson</t>
  </si>
  <si>
    <t>LAB1</t>
  </si>
  <si>
    <t>Do you think Keir Starmer’s Labour government has been doing a good or bad job in office since it was elected in July 2024?</t>
  </si>
  <si>
    <t>LAB2</t>
  </si>
  <si>
    <t>Do you think Labour is doing a better or worse job in government than you expected before it came into office?</t>
  </si>
  <si>
    <t>LAB3</t>
  </si>
  <si>
    <t>How do you think the current Labour government compares to the last Conservative government?</t>
  </si>
  <si>
    <t>P0</t>
  </si>
  <si>
    <t>Since being in government from July 2024, do you think the issues Labour have chosen to prioritise have been the right or wrong ones?</t>
  </si>
  <si>
    <t>Base: All who said Labour has prioritised the wrong issues (Unweighted)</t>
  </si>
  <si>
    <t>Base: All who said Labour has prioritised the wrong issues (Weighted)</t>
  </si>
  <si>
    <t>P3</t>
  </si>
  <si>
    <t>You said you felt that the Labour Government have prioritised the wrong issues in the past year. In your own words, what would you have liked to have seen them prioritise more?</t>
  </si>
  <si>
    <t>P1</t>
  </si>
  <si>
    <t>What do you think the Labour government has prioritised focusing on over the last 12 months?</t>
  </si>
  <si>
    <t>P2</t>
  </si>
  <si>
    <t xml:space="preserve">What would you have liked to see the Labour Government prioritise focusing on in the last 12 months? </t>
  </si>
  <si>
    <t>Open_best</t>
  </si>
  <si>
    <t>What do you think is the best thing the Labour government has done in their first year in office (since July 2024)?</t>
  </si>
  <si>
    <t>Open_worst</t>
  </si>
  <si>
    <t>What do you think is the worst thing the Labour government has done in the their first year in office (since July 2024)?</t>
  </si>
  <si>
    <t>LAB4A</t>
  </si>
  <si>
    <t>Which of the following do you think the current Labour government has handled well since it was elected in July 2024?</t>
  </si>
  <si>
    <t>LAB4B</t>
  </si>
  <si>
    <t>Which of the following do you think the current Labour government has handled poorly since it was elected in July 2024?</t>
  </si>
  <si>
    <t>Summary MS1</t>
  </si>
  <si>
    <t>During the election, Labour put forward 5 missions to rebuild Britain. How much progress do you think the Labour government has made on these missions since being elected in July 2024?</t>
  </si>
  <si>
    <t>MS1</t>
  </si>
  <si>
    <t>During the election, Labour put forward 5 missions to rebuild Britain. How much progress do you think the Labour government has made on these missions since being elected in July 2024?
 Kickstart economic growth to secure the highest sustained growth in the G7 – with good jobs and productivity growth in every part of the country making everyone, not just a few, better off</t>
  </si>
  <si>
    <t>MS1 (2)</t>
  </si>
  <si>
    <t>During the election, Labour put forward 5 missions to rebuild Britain. How much progress do you think the Labour government has made on these missions since being elected in July 2024?
 Make Britain a clean energy superpower to cut bills, create jobs and deliver security with cheaper, zero-carbon electricity by 2030, accelerating to net zero</t>
  </si>
  <si>
    <t>MS1 (3)</t>
  </si>
  <si>
    <t>During the election, Labour put forward 5 missions to rebuild Britain. How much progress do you think the Labour government has made on these missions since being elected in July 2024?
 Take back our streets by halving serious violent crime and raising confidence in the police and criminal justice system to its highest levels</t>
  </si>
  <si>
    <t>MS1 (4)</t>
  </si>
  <si>
    <t>During the election, Labour put forward 5 missions to rebuild Britain. How much progress do you think the Labour government has made on these missions since being elected in July 2024?
 Break down barriers to opportunity by reforming our childcare and education systems, to make sure there is no class ceiling on the ambitions of young people in Britain</t>
  </si>
  <si>
    <t>MS1 (5)</t>
  </si>
  <si>
    <t>During the election, Labour put forward 5 missions to rebuild Britain. How much progress do you think the Labour government has made on these missions since being elected in July 2024?
 Build an NHS fit for the future that is there when people need it; with fewer lives lost to the biggest killers; in a fairer Britain, where everyone lives well for longer.</t>
  </si>
  <si>
    <t>Summary MS2</t>
  </si>
  <si>
    <t>And how much progress do you think Labour have made on the following since their election in July 2024?</t>
  </si>
  <si>
    <t>MS2</t>
  </si>
  <si>
    <t>And how much progress do you think Labour have made on the following since their election in July 2024?
 Delivering economic stability</t>
  </si>
  <si>
    <t>MS2 (2)</t>
  </si>
  <si>
    <t>And how much progress do you think Labour have made on the following since their election in July 2024?
 Cutting NHS waiting time</t>
  </si>
  <si>
    <t>MS2 (3)</t>
  </si>
  <si>
    <t>And how much progress do you think Labour have made on the following since their election in July 2024?
 Launching a new Border Security Command</t>
  </si>
  <si>
    <t>MS2 (4)</t>
  </si>
  <si>
    <t>And how much progress do you think Labour have made on the following since their election in July 2024?
 Setting up Great British Energy</t>
  </si>
  <si>
    <t>MS2 (5)</t>
  </si>
  <si>
    <t>And how much progress do you think Labour have made on the following since their election in July 2024?
 Cracking down on antisocial behaviour</t>
  </si>
  <si>
    <t>MS2 (6)</t>
  </si>
  <si>
    <t>And how much progress do you think Labour have made on the following since their election in July 2024?
 Recruiting 6,500 new teachers</t>
  </si>
  <si>
    <t>Summary MS3</t>
  </si>
  <si>
    <t>How achievable do you think it is for the Labour government, led by Keir Starmer, to do these before the next general election?</t>
  </si>
  <si>
    <t>MS3</t>
  </si>
  <si>
    <t>How achievable do you think it is for the Labour government, led by Keir Starmer, to do these before the next general election?
 Putting more money in the pockets of working people</t>
  </si>
  <si>
    <t>MS3 (2)</t>
  </si>
  <si>
    <t>How achievable do you think it is for the Labour government, led by Keir Starmer, to do these before the next general election?
 Building 1.5 million homes and fast-tracking planning decisions on at least 150 major infrastructure projects</t>
  </si>
  <si>
    <t>MS3 (3)</t>
  </si>
  <si>
    <t>How achievable do you think it is for the Labour government, led by Keir Starmer, to do these before the next general election?
 Treating 92 percent of NHS patients within 18 weeks</t>
  </si>
  <si>
    <t>MS3 (4)</t>
  </si>
  <si>
    <t>How achievable do you think it is for the Labour government, led by Keir Starmer, to do these before the next general election?
 Recruiting 13,000 more police officers, special constables and Police Community Support Officers in neighbourhood roles</t>
  </si>
  <si>
    <t>MS3 (5)</t>
  </si>
  <si>
    <t>How achievable do you think it is for the Labour government, led by Keir Starmer, to do these before the next general election?
 Making sure three-quarters of five year olds are school-ready</t>
  </si>
  <si>
    <t>MS3 (6)</t>
  </si>
  <si>
    <t>How achievable do you think it is for the Labour government, led by Keir Starmer, to do these before the next general election?
 95% clean power by 2030</t>
  </si>
  <si>
    <t>Summary PC1</t>
  </si>
  <si>
    <t>How much have you seen or heard about the following in the past week?</t>
  </si>
  <si>
    <t>PC1</t>
  </si>
  <si>
    <t>How much have you seen or heard about the following in the past week?
 The conflict between Israel and Iran</t>
  </si>
  <si>
    <t>PC1 (2)</t>
  </si>
  <si>
    <t>How much have you seen or heard about the following in the past week?
 The conflict in Gaza</t>
  </si>
  <si>
    <t>PC1 (3)</t>
  </si>
  <si>
    <t>How much have you seen or heard about the following in the past week?
 Donald Trump claiming to have negotiated a ceasefire between Israel and Iran</t>
  </si>
  <si>
    <t>PC1 (4)</t>
  </si>
  <si>
    <t>How much have you seen or heard about the following in the past week?
 New Queen Elizabeth II memorial announced</t>
  </si>
  <si>
    <t>PC1 (5)</t>
  </si>
  <si>
    <t>How much have you seen or heard about the following in the past week?
 Britain commits to spend 5 per cent of national income on security by 2035</t>
  </si>
  <si>
    <t>PC1 (6)</t>
  </si>
  <si>
    <t>How much have you seen or heard about the following in the past week?
 Palestine Action campaign group reached a military base and damaged two planes</t>
  </si>
  <si>
    <t>PC1 (7)</t>
  </si>
  <si>
    <t>How much have you seen or heard about the following in the past week?
 Assisted dying bill passes the House of Commons in final vote</t>
  </si>
  <si>
    <t>N1</t>
  </si>
  <si>
    <t>This week NATO members states, including the UK, committed to raising defence and security spend to 5% of their GDP by 2035. Do you support or oppose this policy?</t>
  </si>
  <si>
    <t>Summary V301</t>
  </si>
  <si>
    <t>To what extent, if at all, do you think the following countries are allies, or threats, to the UK?</t>
  </si>
  <si>
    <t>V301</t>
  </si>
  <si>
    <t xml:space="preserve">To what extent, if at all, do you think the following countries are allies, or threats, to the UK?
 China </t>
  </si>
  <si>
    <t>V301 (2)</t>
  </si>
  <si>
    <t xml:space="preserve">To what extent, if at all, do you think the following countries are allies, or threats, to the UK?
 Iran </t>
  </si>
  <si>
    <t>V301 (3)</t>
  </si>
  <si>
    <t xml:space="preserve">To what extent, if at all, do you think the following countries are allies, or threats, to the UK?
 Israel </t>
  </si>
  <si>
    <t>V301 (4)</t>
  </si>
  <si>
    <t xml:space="preserve">To what extent, if at all, do you think the following countries are allies, or threats, to the UK?
 Russia </t>
  </si>
  <si>
    <t>V301 (5)</t>
  </si>
  <si>
    <t xml:space="preserve">To what extent, if at all, do you think the following countries are allies, or threats, to the UK?
 Turkey </t>
  </si>
  <si>
    <t>V301 (6)</t>
  </si>
  <si>
    <t xml:space="preserve">To what extent, if at all, do you think the following countries are allies, or threats, to the UK?
 France </t>
  </si>
  <si>
    <t>V301 (7)</t>
  </si>
  <si>
    <t xml:space="preserve">To what extent, if at all, do you think the following countries are allies, or threats, to the UK?
 The United States </t>
  </si>
  <si>
    <t>V301 (8)</t>
  </si>
  <si>
    <t xml:space="preserve">To what extent, if at all, do you think the following countries are allies, or threats, to the UK?
 Australia </t>
  </si>
  <si>
    <t>Summary V302</t>
  </si>
  <si>
    <t xml:space="preserve">How much in common do you think these countries have with the UK? </t>
  </si>
  <si>
    <t>V302</t>
  </si>
  <si>
    <t xml:space="preserve">How much in common do you think these countries have with the UK? 
 China </t>
  </si>
  <si>
    <t>V302 (2)</t>
  </si>
  <si>
    <t xml:space="preserve">How much in common do you think these countries have with the UK? 
 Iran </t>
  </si>
  <si>
    <t>V302 (3)</t>
  </si>
  <si>
    <t xml:space="preserve">How much in common do you think these countries have with the UK? 
 Israel </t>
  </si>
  <si>
    <t>V302 (4)</t>
  </si>
  <si>
    <t xml:space="preserve">How much in common do you think these countries have with the UK? 
 Russia </t>
  </si>
  <si>
    <t>V302 (5)</t>
  </si>
  <si>
    <t xml:space="preserve">How much in common do you think these countries have with the UK? 
 Turkey </t>
  </si>
  <si>
    <t>V302 (6)</t>
  </si>
  <si>
    <t xml:space="preserve">How much in common do you think these countries have with the UK? 
 France </t>
  </si>
  <si>
    <t>V302 (7)</t>
  </si>
  <si>
    <t xml:space="preserve">How much in common do you think these countries have with the UK? 
 The United States </t>
  </si>
  <si>
    <t>V302 (8)</t>
  </si>
  <si>
    <t xml:space="preserve">How much in common do you think these countries have with the UK? 
 Australia </t>
  </si>
  <si>
    <t>Base: All who view each country as a threat (Unweighted)</t>
  </si>
  <si>
    <t>Base: All who view each country as a threat (Weighted)</t>
  </si>
  <si>
    <t>V303</t>
  </si>
  <si>
    <t>You said that you think the following country is a threat to the UK. In your own words, why do you think they are a threat to the UK?</t>
  </si>
  <si>
    <t>Summary V304</t>
  </si>
  <si>
    <t>To what extent do you approve or disapprove of the way each of these leaders has responded to the recent outbreak of conflict in Iran and Israel?</t>
  </si>
  <si>
    <t>V304</t>
  </si>
  <si>
    <t xml:space="preserve">To what extent do you approve or disapprove of the way each of these leaders has responded to the recent outbreak of conflict in Iran and Israel?
 Keir Starmer, Prime Minister of the UK </t>
  </si>
  <si>
    <t>V304 (2)</t>
  </si>
  <si>
    <t>To what extent do you approve or disapprove of the way each of these leaders has responded to the recent outbreak of conflict in Iran and Israel?
 Donald Trump, US President</t>
  </si>
  <si>
    <t>V304 (3)</t>
  </si>
  <si>
    <t xml:space="preserve">To what extent do you approve or disapprove of the way each of these leaders has responded to the recent outbreak of conflict in Iran and Israel?
 Benjamin Netanyahu, Prime Minister of Israel </t>
  </si>
  <si>
    <t>V304 (4)</t>
  </si>
  <si>
    <t xml:space="preserve">To what extent do you approve or disapprove of the way each of these leaders has responded to the recent outbreak of conflict in Iran and Israel?
 Ayatollah Ali Khameni, Supreme leader of Iran </t>
  </si>
  <si>
    <t>V305</t>
  </si>
  <si>
    <t>How concerned or not are you about the impact on global security of the recent escalation in conflict between Iran and Israel?</t>
  </si>
  <si>
    <t>V306</t>
  </si>
  <si>
    <t>How optimistic or pessimistic are you that the current ceasefire between Iran and Israel will hold?</t>
  </si>
  <si>
    <t>DWP1A</t>
  </si>
  <si>
    <t>From what you have heard, if anything, about changes to disability benefits, overall would you support or oppose the changes?</t>
  </si>
  <si>
    <t>DWP2</t>
  </si>
  <si>
    <t>If these reported changes to disability benefits went ahead, overall do you think disabled people would be better or worse off in the long run? </t>
  </si>
  <si>
    <t>The Observer</t>
  </si>
  <si>
    <t>VI 2025 06 25</t>
  </si>
  <si>
    <t>25th-27th June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</si>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</sst>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14" xfId="19" applyFill="1" applyBorder="1">
      <alignment horizontal="lef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cellXfs>
  <cellStyles count="29">
    <cellStyle name="Heading 1 2" xfId="26" xr:uid="{DF297001-0B9E-4D35-A4A3-29AB93CC8878}"/>
    <cellStyle name="Heading 2 2" xfId="24" xr:uid="{06EA9AA7-C1B7-4AF0-A32A-CB48259D534C}"/>
    <cellStyle name="Heading 4 2" xfId="27" xr:uid="{B8F96402-9048-449B-B335-937C0FB27B5D}"/>
    <cellStyle name="Hyperlink" xfId="28" builtinId="8"/>
    <cellStyle name="Normal" xfId="0" builtinId="0"/>
    <cellStyle name="Normal 2" xfId="25" xr:uid="{6D6BC6C2-C724-4590-8EAA-82130AB5FAD0}"/>
    <cellStyle name="Normal 4" xfId="23" xr:uid="{92B6A43F-6746-45A7-A358-81204D116C5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alcChain" Target="calcChain.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externalLink" Target="externalLinks/externalLink1.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2.xml"/><Relationship Id="rId90" Type="http://schemas.openxmlformats.org/officeDocument/2006/relationships/worksheet" Target="worksheets/sheet9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9.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8D6BF3A-1CEB-41A6-9299-4E4E4106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8CCD0BF9-96F1-4131-81E7-55DFD600A3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EA1140C4-AA32-479E-91B4-CB7B5008D21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1CE4378-EB0C-36B8-148D-06089299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9DD245E7-0712-A4D3-689D-AD23AADD4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4A15C310-BC73-328B-0814-70F07FF28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1145073C-7891-3709-74A1-3D071643B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1F79F677-F6BD-7C74-66C7-25D2DAE33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0A7B72FD-1EF4-1629-27E2-B6D781A2B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DD73C972-1FAE-B3A1-B716-F8FD08064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CD1D7C67-9113-1EB9-A094-65212E048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A7C7608F-6ED8-231F-3A8A-2C1B94A1C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9BA29008-D5AE-7E58-FCE2-B73E20BFA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774E10E1-638C-49DA-D4B1-53776124A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8A6469CA-0943-8FAF-9571-77E56B92D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8A5D8D06-6C11-42D1-B21E-A84494210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57DFA2B5-1BA9-2501-FA30-F9ED1356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4B4F8BBA-BEB4-1280-BB69-467C68B04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A4BA2ED5-3B1D-6C30-9100-1C5A684A7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7071A5AA-4B15-5DB8-806F-B39209ECD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CF26A291-66EA-179C-9413-5AC5D5DB7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C38BDCCC-EE1D-4512-52DF-8016DCD28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225B0591-BD25-EF1B-C890-B6629CD08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4031346D-8319-8674-3385-3109F31E6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1F1AD11C-FD07-9441-F7ED-917EC9614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2515AA31-6E0F-7369-BA65-9DAEA9C2D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BADACDD4-47DD-EFDF-B159-BCF216A8C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4929" name="Picture 1">
          <a:extLst>
            <a:ext uri="{FF2B5EF4-FFF2-40B4-BE49-F238E27FC236}">
              <a16:creationId xmlns:a16="http://schemas.microsoft.com/office/drawing/2014/main" id="{F299295E-A54B-8922-7848-B5A5EF57A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5953" name="Picture 1">
          <a:extLst>
            <a:ext uri="{FF2B5EF4-FFF2-40B4-BE49-F238E27FC236}">
              <a16:creationId xmlns:a16="http://schemas.microsoft.com/office/drawing/2014/main" id="{E049B445-0B98-9115-3771-B7BB72B7D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6977" name="Picture 1">
          <a:extLst>
            <a:ext uri="{FF2B5EF4-FFF2-40B4-BE49-F238E27FC236}">
              <a16:creationId xmlns:a16="http://schemas.microsoft.com/office/drawing/2014/main" id="{65ED90EA-6F21-C99D-8C61-E1E6A02AB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8001" name="Picture 1">
          <a:extLst>
            <a:ext uri="{FF2B5EF4-FFF2-40B4-BE49-F238E27FC236}">
              <a16:creationId xmlns:a16="http://schemas.microsoft.com/office/drawing/2014/main" id="{1936130B-DB7A-ED09-3B94-B69C34102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9025" name="Picture 1">
          <a:extLst>
            <a:ext uri="{FF2B5EF4-FFF2-40B4-BE49-F238E27FC236}">
              <a16:creationId xmlns:a16="http://schemas.microsoft.com/office/drawing/2014/main" id="{182C2937-B3E3-4DB5-FEF5-5A1DD0BFB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0049" name="Picture 1">
          <a:extLst>
            <a:ext uri="{FF2B5EF4-FFF2-40B4-BE49-F238E27FC236}">
              <a16:creationId xmlns:a16="http://schemas.microsoft.com/office/drawing/2014/main" id="{AD6DC78D-56E8-E39F-8595-30774D3B9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1073" name="Picture 1">
          <a:extLst>
            <a:ext uri="{FF2B5EF4-FFF2-40B4-BE49-F238E27FC236}">
              <a16:creationId xmlns:a16="http://schemas.microsoft.com/office/drawing/2014/main" id="{E22499CA-8C87-77B4-C11F-80242ABE8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2097" name="Picture 1">
          <a:extLst>
            <a:ext uri="{FF2B5EF4-FFF2-40B4-BE49-F238E27FC236}">
              <a16:creationId xmlns:a16="http://schemas.microsoft.com/office/drawing/2014/main" id="{2B97559F-E6A0-1F41-D940-4D5FABF7F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21" name="Picture 1">
          <a:extLst>
            <a:ext uri="{FF2B5EF4-FFF2-40B4-BE49-F238E27FC236}">
              <a16:creationId xmlns:a16="http://schemas.microsoft.com/office/drawing/2014/main" id="{D16863D1-ECF1-72A2-A928-5C41196EB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09BBDB85-7054-0B66-D8D6-9EE415D75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4145" name="Picture 1">
          <a:extLst>
            <a:ext uri="{FF2B5EF4-FFF2-40B4-BE49-F238E27FC236}">
              <a16:creationId xmlns:a16="http://schemas.microsoft.com/office/drawing/2014/main" id="{2BD383D9-220B-DB29-64C3-20459B648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5169" name="Picture 1">
          <a:extLst>
            <a:ext uri="{FF2B5EF4-FFF2-40B4-BE49-F238E27FC236}">
              <a16:creationId xmlns:a16="http://schemas.microsoft.com/office/drawing/2014/main" id="{033FAA0B-8FF6-C998-56E5-141AB2A1D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6193" name="Picture 1">
          <a:extLst>
            <a:ext uri="{FF2B5EF4-FFF2-40B4-BE49-F238E27FC236}">
              <a16:creationId xmlns:a16="http://schemas.microsoft.com/office/drawing/2014/main" id="{652E1125-47FC-352C-8869-2B46E7BC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7217" name="Picture 1">
          <a:extLst>
            <a:ext uri="{FF2B5EF4-FFF2-40B4-BE49-F238E27FC236}">
              <a16:creationId xmlns:a16="http://schemas.microsoft.com/office/drawing/2014/main" id="{EE3DDEE3-800E-AB67-7B71-C2AFB328B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8241" name="Picture 1">
          <a:extLst>
            <a:ext uri="{FF2B5EF4-FFF2-40B4-BE49-F238E27FC236}">
              <a16:creationId xmlns:a16="http://schemas.microsoft.com/office/drawing/2014/main" id="{DA9DCC3B-231B-480A-5D9D-931558310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9265" name="Picture 1">
          <a:extLst>
            <a:ext uri="{FF2B5EF4-FFF2-40B4-BE49-F238E27FC236}">
              <a16:creationId xmlns:a16="http://schemas.microsoft.com/office/drawing/2014/main" id="{E4F08757-75D0-F314-1EC1-A3CD22077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0289" name="Picture 1">
          <a:extLst>
            <a:ext uri="{FF2B5EF4-FFF2-40B4-BE49-F238E27FC236}">
              <a16:creationId xmlns:a16="http://schemas.microsoft.com/office/drawing/2014/main" id="{FD2F7648-CE59-F96E-6E45-F17B39D96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1313" name="Picture 1">
          <a:extLst>
            <a:ext uri="{FF2B5EF4-FFF2-40B4-BE49-F238E27FC236}">
              <a16:creationId xmlns:a16="http://schemas.microsoft.com/office/drawing/2014/main" id="{557625A1-F8E5-0844-4AF3-AFD71FC7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2337" name="Picture 1">
          <a:extLst>
            <a:ext uri="{FF2B5EF4-FFF2-40B4-BE49-F238E27FC236}">
              <a16:creationId xmlns:a16="http://schemas.microsoft.com/office/drawing/2014/main" id="{9019E7AE-B871-62DA-0C93-53B87F78B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61" name="Picture 1">
          <a:extLst>
            <a:ext uri="{FF2B5EF4-FFF2-40B4-BE49-F238E27FC236}">
              <a16:creationId xmlns:a16="http://schemas.microsoft.com/office/drawing/2014/main" id="{2F04614A-14F6-E3C3-519F-97C988EF9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A015D28F-FB51-8CF0-4596-54ADE5296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4385" name="Picture 1">
          <a:extLst>
            <a:ext uri="{FF2B5EF4-FFF2-40B4-BE49-F238E27FC236}">
              <a16:creationId xmlns:a16="http://schemas.microsoft.com/office/drawing/2014/main" id="{4B7215DE-3123-128C-C273-AD758049E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5409" name="Picture 1">
          <a:extLst>
            <a:ext uri="{FF2B5EF4-FFF2-40B4-BE49-F238E27FC236}">
              <a16:creationId xmlns:a16="http://schemas.microsoft.com/office/drawing/2014/main" id="{DA69110F-B9C0-5449-9296-4912ACDAA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6433" name="Picture 1">
          <a:extLst>
            <a:ext uri="{FF2B5EF4-FFF2-40B4-BE49-F238E27FC236}">
              <a16:creationId xmlns:a16="http://schemas.microsoft.com/office/drawing/2014/main" id="{721F4B2D-DD9F-74BA-7A58-D2C98FFE3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5D5DE64B-0038-2803-211E-2FFF6C80E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550C5282-9207-56A5-0BAB-319C60D09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5348E5B4-0962-D204-88B0-0EEE79FFC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C941831-2843-6D96-7A2F-97F0BD4C1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A3E842D6-4058-AFC0-77A0-15AF51B3F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65967</xdr:colOff>
      <xdr:row>3</xdr:row>
      <xdr:rowOff>111256</xdr:rowOff>
    </xdr:to>
    <xdr:pic>
      <xdr:nvPicPr>
        <xdr:cNvPr id="2" name="Picture 1">
          <a:extLst>
            <a:ext uri="{FF2B5EF4-FFF2-40B4-BE49-F238E27FC236}">
              <a16:creationId xmlns:a16="http://schemas.microsoft.com/office/drawing/2014/main" id="{E50F3534-D51D-41DB-A0A4-426391790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C6A132FA-A24B-6AF3-885D-EAEFBF1FC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1B8EDDB9-B5D5-776B-48E0-938ABDE52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40C5162-EB54-8DAE-2DC8-256B54241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AA718FAB-9A50-6A75-A3CF-F19B17801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7A08758-2DCE-A694-9DF2-3993A7852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51E43E03-ABB4-D070-A906-9F82A841B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9F5A0EF1-B73B-0977-9E4A-14D0BF839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F767C4EC-6C45-532A-7FB2-8B3B650E4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4B6816C1-FB04-CE50-B761-5059BA08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86EE72A3-BD37-3B24-D6BA-60AACE337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5C6F913B-6A2B-0B24-B8CA-4EB02E154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8C50FC21-329E-3758-1CD8-C72A7C77E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13550DE1-F586-F9FD-2815-55750ED60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C0090B2D-FB04-86A3-FE1C-BEE6DD0FC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1802FCDB-1730-2AD5-B0EE-6158E77D8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1672F7B0-7324-7F5A-E769-CFC712667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C90FF780-80B9-5AC6-E70D-DF929988B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C638B184-72DC-DF5F-60D4-7CB4DB8B2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D0D9A30-E6D2-66CB-03C5-39C45A21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2B131B89-3D53-2238-B024-3025CD93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69DDFE9-36A8-89AF-A4EE-4FDDEB417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B2E6A8EB-C465-F657-84E8-11DF3E0A4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D560F9F0-E641-5067-866B-4440E6FF7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54D31818-77A7-64EA-5772-3380B310C7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14DCBCB-3D75-890E-50FC-A3FE09413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E38003DA-69CE-6E35-60EA-6421E1202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9E42ECBB-8262-62CA-D487-715FDDCBC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960D1E6C-4FEE-BAD0-051C-8F089601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7A2C438B-2E2F-5F80-E797-611EBC79B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44E92F2C-2C81-316E-B16D-01E8A76F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628298E1-147B-B033-52C1-41FB97B74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3ADCC2BC-A227-717A-FFD2-3C8C8ED8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7A88D06-B5F6-E540-1AC1-6D27AF72A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188F0E3C-C67C-1324-CA2E-D2FC3C8F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F4B38117-B551-D725-60C7-380180F10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D57E1FDD-9ACA-F507-C74F-8DBF4E4B8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4A2BE01-C654-8393-838F-C35471846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D0447504-09C8-057C-F6E7-552BFAFC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3F01CC6F-1D57-22FD-9DBF-3FF4636E4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FA06923D-9253-0AED-C77B-E7698724B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91B9070B-3F47-BEB1-250D-A4E743B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22DE7C94-8C14-E5F0-D322-97FDB7D63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3D4600BE-97FF-52BE-97B5-3B4D7D7C1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7490CDD-3F27-A5EA-CE11-E103CEC27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35F05690-8464-24DE-AA0A-5AA89919E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888BFA72-BA80-1D2F-17E1-B042DB3D5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7B93A3ED-7C3A-F078-56FA-398A111AA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4C08FBB6-B591-8E5D-942F-6EC5A3C8B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E1F61CF6-2E28-BD69-9C1A-8CC2EB488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A5AC199-2367-0F44-3D06-EA8F49F7F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F41595EA-3F75-B443-DC2C-B880F31D5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CA08CB35-32A1-6EAA-C4D3-D7BD6B3F1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E286C532-E1DD-FBC7-AFFA-4266246D6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164341FF-2AE8-5004-711A-8F9D90DD7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88EB200-3874-E737-2443-7957BD6CC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45B806E4-0541-1416-C87A-D8DE35750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8DBBEA99-3555-40CA-DF7C-C699B6228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57A7096D-C005-00F5-E3DF-A64646B8A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4F1ED33E-1BE0-689F-C97E-DDBF567FD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59C47375-F402-6BB9-3DE8-DA72685CB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0D68820B-A5B6-C0A7-16AC-5196C78E1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5C73E093-9336-E514-F94D-81C40570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09D7009F-F741-5F51-2F2C-28BD73DDD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6001518C-5A0C-3387-3F01-B1C267290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1467BD8C-1BD9-0B8C-6318-8EB355892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7F498AB5-5BE3-F1E6-CAEB-4C06D166F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0BAF4794-D654-4AE5-FB79-0D8CBB17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6161D322-F05D-DC98-4A13-3FDD6B9B6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7A3206E0-7BD1-346E-0D7F-DF7C05043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72399A08-7E92-224D-83C3-1EE83884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E66027E0-9AA0-5CD1-A15F-59DC6A321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0488CCB1-A5F7-090E-0A8E-8B329935E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8EEE4590-496F-3DD8-4DBB-15F880448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A8F902E7-EAED-14CF-0433-06D9B9768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9FD8D761-F8AE-5EC9-0B70-D9B01DDEB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DBE58848-B3BB-09EC-A145-BCD6729AF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DB30CEC-6494-D425-C568-ED6F85F1E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5386E0C8-36FC-4203-8993-024D19708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077D2CD2-67F4-5375-3BBD-28C6B57E4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61E16655-42EA-F229-23ED-A515249B9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2DFAD0CB-F9A8-76B3-E3CA-82C92FE7B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9BE29BFC-E3D7-40A3-ADA2-53B35ED1B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EC06DBB5-D14A-297B-29CB-72E367A1A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A5B86EE6-CCB1-E6AC-0C7F-2981C27F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1DB5BD77-F3BE-38B9-A409-6B1825425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CD175F9C-AC5E-169B-8F32-1E087F394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0556F7DF-6F00-5AF2-6544-1EC00F781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DA79-E151-483B-A350-897877F0AAAF}">
  <sheetPr codeName="OP_FrontPage">
    <tabColor theme="1" tint="0.249977111117893"/>
  </sheetPr>
  <dimension ref="A1:N45"/>
  <sheetViews>
    <sheetView showGridLines="0" tabSelected="1" topLeftCell="A2" zoomScaleNormal="100" workbookViewId="0">
      <selection activeCell="F18" sqref="F18"/>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678</v>
      </c>
      <c r="B6" s="8"/>
      <c r="C6" s="8"/>
      <c r="D6" s="8"/>
      <c r="E6" s="8"/>
      <c r="F6" s="8"/>
      <c r="G6" s="8"/>
    </row>
    <row r="7" spans="1:12" s="6" customFormat="1" ht="14.15" customHeight="1" thickBot="1" x14ac:dyDescent="0.3">
      <c r="A7" s="9" t="s">
        <v>679</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394</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395</v>
      </c>
    </row>
    <row r="15" spans="1:12" s="16" customFormat="1" ht="14.15" customHeight="1" x14ac:dyDescent="0.25">
      <c r="C15" s="24" t="s">
        <v>396</v>
      </c>
      <c r="D15" s="25"/>
      <c r="E15" s="25"/>
      <c r="F15" s="26" t="s">
        <v>680</v>
      </c>
      <c r="G15" s="26"/>
      <c r="H15" s="26"/>
      <c r="I15" s="26"/>
    </row>
    <row r="16" spans="1:12" s="16" customFormat="1" ht="14.15" customHeight="1" x14ac:dyDescent="0.25">
      <c r="C16" s="28" t="s">
        <v>397</v>
      </c>
      <c r="D16" s="27"/>
      <c r="E16" s="25"/>
      <c r="F16" s="29" t="s">
        <v>681</v>
      </c>
      <c r="G16" s="29"/>
      <c r="H16" s="29"/>
      <c r="I16" s="29"/>
    </row>
    <row r="17" spans="2:11" s="16" customFormat="1" ht="14.15" customHeight="1" x14ac:dyDescent="0.25">
      <c r="C17" s="28" t="s">
        <v>398</v>
      </c>
      <c r="D17" s="25"/>
      <c r="E17" s="25"/>
      <c r="F17" s="29" t="s">
        <v>682</v>
      </c>
      <c r="G17" s="29"/>
      <c r="H17" s="29"/>
      <c r="I17" s="29"/>
    </row>
    <row r="18" spans="2:11" s="16" customFormat="1" ht="14.15" customHeight="1" x14ac:dyDescent="0.25">
      <c r="B18" s="30"/>
      <c r="C18" s="31"/>
      <c r="D18" s="32"/>
    </row>
    <row r="19" spans="2:11" s="16" customFormat="1" ht="14.15" customHeight="1" x14ac:dyDescent="0.25">
      <c r="B19" s="19" t="s">
        <v>399</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400</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61</v>
      </c>
      <c r="B6" s="61">
        <v>0.24306767382506192</v>
      </c>
      <c r="C6" s="51">
        <v>6.7154304755543709E-2</v>
      </c>
      <c r="D6" s="51">
        <v>0.75364872167137609</v>
      </c>
      <c r="E6" s="51">
        <v>0.3415608589295267</v>
      </c>
      <c r="F6" s="51">
        <v>5.1326862074085232E-2</v>
      </c>
      <c r="G6" s="51">
        <v>0.1852708574644685</v>
      </c>
      <c r="H6" s="68">
        <v>7.8466393354168731E-2</v>
      </c>
      <c r="I6" s="51">
        <v>0.55814078650085119</v>
      </c>
      <c r="J6" s="51">
        <v>0.33827894982208279</v>
      </c>
      <c r="K6" s="51">
        <v>3.040852308155478E-2</v>
      </c>
      <c r="L6" s="51">
        <v>0.20441656761931268</v>
      </c>
      <c r="M6" s="68">
        <v>0.10109409570426785</v>
      </c>
      <c r="N6" s="51">
        <v>0.49945967302167082</v>
      </c>
      <c r="O6" s="51">
        <v>0.49782654894482298</v>
      </c>
      <c r="P6" s="68">
        <v>0.4068321777090626</v>
      </c>
      <c r="Q6" s="51">
        <v>0.12660315297378844</v>
      </c>
      <c r="R6" s="68">
        <v>0.28540749850195296</v>
      </c>
      <c r="S6" s="51">
        <v>0.19993278622316515</v>
      </c>
      <c r="T6" s="68">
        <v>0.26606460190090869</v>
      </c>
      <c r="U6" s="51">
        <v>0.30313959867659368</v>
      </c>
      <c r="V6" s="51">
        <v>0.23720214134958512</v>
      </c>
      <c r="W6" s="51">
        <v>0.16136713564328578</v>
      </c>
      <c r="X6" s="68">
        <v>0.20120850023107867</v>
      </c>
      <c r="Y6" s="51">
        <v>0.22681561337634204</v>
      </c>
      <c r="Z6" s="51">
        <v>0.3390511537027639</v>
      </c>
      <c r="AA6" s="51">
        <v>0.24614205456518257</v>
      </c>
      <c r="AB6" s="51">
        <v>0.3123613378881302</v>
      </c>
      <c r="AC6" s="51">
        <v>0.19071183339931477</v>
      </c>
      <c r="AD6" s="61">
        <v>0</v>
      </c>
    </row>
    <row r="7" spans="1:30" ht="20" customHeight="1" x14ac:dyDescent="0.25">
      <c r="A7" s="57"/>
      <c r="B7" s="62">
        <v>487</v>
      </c>
      <c r="C7" s="52">
        <v>16</v>
      </c>
      <c r="D7" s="52">
        <v>274</v>
      </c>
      <c r="E7" s="52">
        <v>62</v>
      </c>
      <c r="F7" s="52">
        <v>22</v>
      </c>
      <c r="G7" s="52">
        <v>25</v>
      </c>
      <c r="H7" s="69">
        <v>27</v>
      </c>
      <c r="I7" s="52">
        <v>269</v>
      </c>
      <c r="J7" s="52">
        <v>59</v>
      </c>
      <c r="K7" s="52">
        <v>6</v>
      </c>
      <c r="L7" s="52">
        <v>20</v>
      </c>
      <c r="M7" s="69">
        <v>63</v>
      </c>
      <c r="N7" s="52">
        <v>210</v>
      </c>
      <c r="O7" s="52">
        <v>65</v>
      </c>
      <c r="P7" s="69">
        <v>280</v>
      </c>
      <c r="Q7" s="52">
        <v>89</v>
      </c>
      <c r="R7" s="69">
        <v>119</v>
      </c>
      <c r="S7" s="52">
        <v>94</v>
      </c>
      <c r="T7" s="69">
        <v>146</v>
      </c>
      <c r="U7" s="52">
        <v>147</v>
      </c>
      <c r="V7" s="52">
        <v>117</v>
      </c>
      <c r="W7" s="52">
        <v>77</v>
      </c>
      <c r="X7" s="69">
        <v>96</v>
      </c>
      <c r="Y7" s="52">
        <v>75</v>
      </c>
      <c r="Z7" s="52">
        <v>91</v>
      </c>
      <c r="AA7" s="52">
        <v>162</v>
      </c>
      <c r="AB7" s="52">
        <v>30</v>
      </c>
      <c r="AC7" s="52">
        <v>33</v>
      </c>
      <c r="AD7" s="62">
        <v>0</v>
      </c>
    </row>
    <row r="8" spans="1:30" ht="20" customHeight="1" x14ac:dyDescent="0.25">
      <c r="A8" s="58" t="s">
        <v>62</v>
      </c>
      <c r="B8" s="63">
        <v>0.12215475840969951</v>
      </c>
      <c r="C8" s="53">
        <v>0.47029202392326769</v>
      </c>
      <c r="D8" s="53">
        <v>4.944993429145024E-2</v>
      </c>
      <c r="E8" s="53">
        <v>8.8190255093673148E-2</v>
      </c>
      <c r="F8" s="53">
        <v>0.1418224029387255</v>
      </c>
      <c r="G8" s="53">
        <v>3.7455929561360651E-2</v>
      </c>
      <c r="H8" s="70">
        <v>0.33677183759047852</v>
      </c>
      <c r="I8" s="53">
        <v>4.1478115164280557E-2</v>
      </c>
      <c r="J8" s="53">
        <v>0.11474207873725038</v>
      </c>
      <c r="K8" s="53">
        <v>0.1914292184066112</v>
      </c>
      <c r="L8" s="53">
        <v>3.4169733315660429E-2</v>
      </c>
      <c r="M8" s="70">
        <v>0.24982347769428345</v>
      </c>
      <c r="N8" s="53">
        <v>5.8573534294550991E-2</v>
      </c>
      <c r="O8" s="53">
        <v>8.5232631874001236E-2</v>
      </c>
      <c r="P8" s="70">
        <v>9.1795435378609819E-2</v>
      </c>
      <c r="Q8" s="53">
        <v>0.17719046176125761</v>
      </c>
      <c r="R8" s="70">
        <v>0.13513869659031322</v>
      </c>
      <c r="S8" s="53">
        <v>0.11417897915632476</v>
      </c>
      <c r="T8" s="70">
        <v>0.14014876747883809</v>
      </c>
      <c r="U8" s="53">
        <v>8.5977440606058858E-2</v>
      </c>
      <c r="V8" s="53">
        <v>9.9260212678876011E-2</v>
      </c>
      <c r="W8" s="53">
        <v>0.16213059120344395</v>
      </c>
      <c r="X8" s="70">
        <v>9.3486567852653052E-2</v>
      </c>
      <c r="Y8" s="53">
        <v>0.1111518838309644</v>
      </c>
      <c r="Z8" s="53">
        <v>0.15832704512922302</v>
      </c>
      <c r="AA8" s="53">
        <v>0.13966169915053459</v>
      </c>
      <c r="AB8" s="53">
        <v>9.15415198692687E-2</v>
      </c>
      <c r="AC8" s="53">
        <v>0.11737019012187094</v>
      </c>
      <c r="AD8" s="63">
        <v>0</v>
      </c>
    </row>
    <row r="9" spans="1:30" ht="20" customHeight="1" x14ac:dyDescent="0.25">
      <c r="A9" s="58"/>
      <c r="B9" s="64">
        <v>245</v>
      </c>
      <c r="C9" s="54">
        <v>115</v>
      </c>
      <c r="D9" s="54">
        <v>18</v>
      </c>
      <c r="E9" s="54">
        <v>16</v>
      </c>
      <c r="F9" s="54">
        <v>61</v>
      </c>
      <c r="G9" s="54">
        <v>5</v>
      </c>
      <c r="H9" s="71">
        <v>114</v>
      </c>
      <c r="I9" s="54">
        <v>20</v>
      </c>
      <c r="J9" s="54">
        <v>20</v>
      </c>
      <c r="K9" s="54">
        <v>39</v>
      </c>
      <c r="L9" s="54">
        <v>3</v>
      </c>
      <c r="M9" s="71">
        <v>155</v>
      </c>
      <c r="N9" s="54">
        <v>25</v>
      </c>
      <c r="O9" s="54">
        <v>11</v>
      </c>
      <c r="P9" s="71">
        <v>63</v>
      </c>
      <c r="Q9" s="54">
        <v>124</v>
      </c>
      <c r="R9" s="71">
        <v>56</v>
      </c>
      <c r="S9" s="54">
        <v>53</v>
      </c>
      <c r="T9" s="71">
        <v>77</v>
      </c>
      <c r="U9" s="54">
        <v>42</v>
      </c>
      <c r="V9" s="54">
        <v>49</v>
      </c>
      <c r="W9" s="54">
        <v>77</v>
      </c>
      <c r="X9" s="71">
        <v>45</v>
      </c>
      <c r="Y9" s="54">
        <v>37</v>
      </c>
      <c r="Z9" s="54">
        <v>42</v>
      </c>
      <c r="AA9" s="54">
        <v>92</v>
      </c>
      <c r="AB9" s="54">
        <v>9</v>
      </c>
      <c r="AC9" s="54">
        <v>20</v>
      </c>
      <c r="AD9" s="64">
        <v>0</v>
      </c>
    </row>
    <row r="10" spans="1:30" ht="20" customHeight="1" x14ac:dyDescent="0.25">
      <c r="A10" s="57" t="s">
        <v>63</v>
      </c>
      <c r="B10" s="65">
        <v>0.49102858410314271</v>
      </c>
      <c r="C10" s="55">
        <v>0.36226056514416577</v>
      </c>
      <c r="D10" s="55">
        <v>0.12690630122403246</v>
      </c>
      <c r="E10" s="55">
        <v>0.4730601010807336</v>
      </c>
      <c r="F10" s="55">
        <v>0.77024841496337038</v>
      </c>
      <c r="G10" s="55">
        <v>0.60629013072463467</v>
      </c>
      <c r="H10" s="72">
        <v>0.49839135121080524</v>
      </c>
      <c r="I10" s="55">
        <v>0.31570878538152963</v>
      </c>
      <c r="J10" s="55">
        <v>0.42704028402857469</v>
      </c>
      <c r="K10" s="55">
        <v>0.74740766841527984</v>
      </c>
      <c r="L10" s="55">
        <v>0.64640408236480995</v>
      </c>
      <c r="M10" s="72">
        <v>0.55965085180578311</v>
      </c>
      <c r="N10" s="55">
        <v>0.36923331295352491</v>
      </c>
      <c r="O10" s="55">
        <v>0.33563467906141897</v>
      </c>
      <c r="P10" s="72">
        <v>0.39369334737683742</v>
      </c>
      <c r="Q10" s="55">
        <v>0.61313823294176995</v>
      </c>
      <c r="R10" s="72">
        <v>0.47043815621798352</v>
      </c>
      <c r="S10" s="55">
        <v>0.53681747220029585</v>
      </c>
      <c r="T10" s="72">
        <v>0.39829854358644867</v>
      </c>
      <c r="U10" s="55">
        <v>0.47588128397572155</v>
      </c>
      <c r="V10" s="55">
        <v>0.52203532017794896</v>
      </c>
      <c r="W10" s="55">
        <v>0.58129000878106341</v>
      </c>
      <c r="X10" s="72">
        <v>0.55894468856051072</v>
      </c>
      <c r="Y10" s="55">
        <v>0.49182628023514291</v>
      </c>
      <c r="Z10" s="55">
        <v>0.37468800630226595</v>
      </c>
      <c r="AA10" s="55">
        <v>0.48258893911010042</v>
      </c>
      <c r="AB10" s="55">
        <v>0.47908813231241237</v>
      </c>
      <c r="AC10" s="55">
        <v>0.52024269226626341</v>
      </c>
      <c r="AD10" s="65">
        <v>0</v>
      </c>
    </row>
    <row r="11" spans="1:30" ht="20" customHeight="1" x14ac:dyDescent="0.25">
      <c r="A11" s="57"/>
      <c r="B11" s="62">
        <v>983</v>
      </c>
      <c r="C11" s="52">
        <v>89</v>
      </c>
      <c r="D11" s="52">
        <v>46</v>
      </c>
      <c r="E11" s="52">
        <v>86</v>
      </c>
      <c r="F11" s="52">
        <v>331</v>
      </c>
      <c r="G11" s="52">
        <v>82</v>
      </c>
      <c r="H11" s="69">
        <v>169</v>
      </c>
      <c r="I11" s="52">
        <v>152</v>
      </c>
      <c r="J11" s="52">
        <v>74</v>
      </c>
      <c r="K11" s="52">
        <v>152</v>
      </c>
      <c r="L11" s="52">
        <v>62</v>
      </c>
      <c r="M11" s="69">
        <v>348</v>
      </c>
      <c r="N11" s="52">
        <v>155</v>
      </c>
      <c r="O11" s="52">
        <v>44</v>
      </c>
      <c r="P11" s="69">
        <v>271</v>
      </c>
      <c r="Q11" s="52">
        <v>430</v>
      </c>
      <c r="R11" s="69">
        <v>196</v>
      </c>
      <c r="S11" s="52">
        <v>252</v>
      </c>
      <c r="T11" s="69">
        <v>218</v>
      </c>
      <c r="U11" s="52">
        <v>230</v>
      </c>
      <c r="V11" s="52">
        <v>259</v>
      </c>
      <c r="W11" s="52">
        <v>276</v>
      </c>
      <c r="X11" s="69">
        <v>268</v>
      </c>
      <c r="Y11" s="52">
        <v>163</v>
      </c>
      <c r="Z11" s="52">
        <v>100</v>
      </c>
      <c r="AA11" s="52">
        <v>317</v>
      </c>
      <c r="AB11" s="52">
        <v>46</v>
      </c>
      <c r="AC11" s="52">
        <v>89</v>
      </c>
      <c r="AD11" s="62">
        <v>0</v>
      </c>
    </row>
    <row r="12" spans="1:30" ht="20" customHeight="1" x14ac:dyDescent="0.25">
      <c r="A12" s="58" t="s">
        <v>39</v>
      </c>
      <c r="B12" s="63">
        <v>0.14374898366209832</v>
      </c>
      <c r="C12" s="53">
        <v>0.10029310617702381</v>
      </c>
      <c r="D12" s="53">
        <v>6.999504281314059E-2</v>
      </c>
      <c r="E12" s="53">
        <v>9.7188784896066596E-2</v>
      </c>
      <c r="F12" s="53">
        <v>3.6602320023819378E-2</v>
      </c>
      <c r="G12" s="53">
        <v>0.17098308224953646</v>
      </c>
      <c r="H12" s="70">
        <v>8.637041784454752E-2</v>
      </c>
      <c r="I12" s="53">
        <v>8.4672312953339407E-2</v>
      </c>
      <c r="J12" s="53">
        <v>0.11993868741209278</v>
      </c>
      <c r="K12" s="53">
        <v>3.0754590096554638E-2</v>
      </c>
      <c r="L12" s="53">
        <v>0.115009616700217</v>
      </c>
      <c r="M12" s="70">
        <v>8.9431574795664201E-2</v>
      </c>
      <c r="N12" s="53">
        <v>7.27334797302535E-2</v>
      </c>
      <c r="O12" s="53">
        <v>8.1306140119757356E-2</v>
      </c>
      <c r="P12" s="70">
        <v>0.10767903953548914</v>
      </c>
      <c r="Q12" s="53">
        <v>8.3068152323183486E-2</v>
      </c>
      <c r="R12" s="70">
        <v>0.10901564868975006</v>
      </c>
      <c r="S12" s="53">
        <v>0.14907076242021433</v>
      </c>
      <c r="T12" s="70">
        <v>0.19548808703380355</v>
      </c>
      <c r="U12" s="53">
        <v>0.13500167674162669</v>
      </c>
      <c r="V12" s="53">
        <v>0.1415023257935889</v>
      </c>
      <c r="W12" s="53">
        <v>9.5212264372206118E-2</v>
      </c>
      <c r="X12" s="70">
        <v>0.1463602433557574</v>
      </c>
      <c r="Y12" s="53">
        <v>0.1702062225575508</v>
      </c>
      <c r="Z12" s="53">
        <v>0.12793379486574777</v>
      </c>
      <c r="AA12" s="53">
        <v>0.13160730717418193</v>
      </c>
      <c r="AB12" s="53">
        <v>0.1170090099301889</v>
      </c>
      <c r="AC12" s="53">
        <v>0.17167528421255107</v>
      </c>
      <c r="AD12" s="63">
        <v>0</v>
      </c>
    </row>
    <row r="13" spans="1:30" ht="20" customHeight="1" x14ac:dyDescent="0.25">
      <c r="A13" s="59"/>
      <c r="B13" s="66">
        <v>288</v>
      </c>
      <c r="C13" s="60">
        <v>25</v>
      </c>
      <c r="D13" s="60">
        <v>25</v>
      </c>
      <c r="E13" s="60">
        <v>18</v>
      </c>
      <c r="F13" s="60">
        <v>16</v>
      </c>
      <c r="G13" s="60">
        <v>23</v>
      </c>
      <c r="H13" s="75">
        <v>29</v>
      </c>
      <c r="I13" s="60">
        <v>41</v>
      </c>
      <c r="J13" s="60">
        <v>21</v>
      </c>
      <c r="K13" s="60">
        <v>6</v>
      </c>
      <c r="L13" s="60">
        <v>11</v>
      </c>
      <c r="M13" s="75">
        <v>56</v>
      </c>
      <c r="N13" s="60">
        <v>31</v>
      </c>
      <c r="O13" s="60">
        <v>11</v>
      </c>
      <c r="P13" s="75">
        <v>74</v>
      </c>
      <c r="Q13" s="60">
        <v>58</v>
      </c>
      <c r="R13" s="75">
        <v>45</v>
      </c>
      <c r="S13" s="60">
        <v>70</v>
      </c>
      <c r="T13" s="75">
        <v>107</v>
      </c>
      <c r="U13" s="60">
        <v>65</v>
      </c>
      <c r="V13" s="60">
        <v>70</v>
      </c>
      <c r="W13" s="60">
        <v>45</v>
      </c>
      <c r="X13" s="75">
        <v>70</v>
      </c>
      <c r="Y13" s="60">
        <v>56</v>
      </c>
      <c r="Z13" s="60">
        <v>34</v>
      </c>
      <c r="AA13" s="60">
        <v>86</v>
      </c>
      <c r="AB13" s="60">
        <v>11</v>
      </c>
      <c r="AC13" s="60">
        <v>29</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B951BB0B-57EF-4AFE-AA1A-AF647BF60BBA}"/>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8.1789352587062408E-2</v>
      </c>
      <c r="C6" s="51">
        <v>2.8933600760311515E-2</v>
      </c>
      <c r="D6" s="51">
        <v>0.12039051024626479</v>
      </c>
      <c r="E6" s="51">
        <v>4.174735936883997E-2</v>
      </c>
      <c r="F6" s="51">
        <v>5.6197440947960961E-2</v>
      </c>
      <c r="G6" s="51">
        <v>0.1443759236151316</v>
      </c>
      <c r="H6" s="68">
        <v>5.1405814561873521E-2</v>
      </c>
      <c r="I6" s="51">
        <v>9.2947382298063722E-2</v>
      </c>
      <c r="J6" s="51">
        <v>4.7439519949088765E-2</v>
      </c>
      <c r="K6" s="51">
        <v>5.2514285707566923E-2</v>
      </c>
      <c r="L6" s="51">
        <v>0.14506890758484248</v>
      </c>
      <c r="M6" s="68">
        <v>3.7635435046743576E-2</v>
      </c>
      <c r="N6" s="51">
        <v>9.4483170308631473E-2</v>
      </c>
      <c r="O6" s="51">
        <v>7.2021331758315321E-2</v>
      </c>
      <c r="P6" s="68">
        <v>9.9931765489045934E-2</v>
      </c>
      <c r="Q6" s="51">
        <v>4.4509740959566287E-2</v>
      </c>
      <c r="R6" s="68">
        <v>4.4210920388432197E-2</v>
      </c>
      <c r="S6" s="51">
        <v>2.9452359605908716E-2</v>
      </c>
      <c r="T6" s="68">
        <v>0.16235980061416697</v>
      </c>
      <c r="U6" s="51">
        <v>7.3745605415688947E-2</v>
      </c>
      <c r="V6" s="51">
        <v>4.7354622781753959E-2</v>
      </c>
      <c r="W6" s="51">
        <v>3.2797679096822671E-2</v>
      </c>
      <c r="X6" s="68">
        <v>8.1994710641596011E-2</v>
      </c>
      <c r="Y6" s="51">
        <v>6.1043718386534662E-2</v>
      </c>
      <c r="Z6" s="51">
        <v>0.10738373881878807</v>
      </c>
      <c r="AA6" s="51">
        <v>6.7112435882134044E-2</v>
      </c>
      <c r="AB6" s="51">
        <v>0.12286627166503543</v>
      </c>
      <c r="AC6" s="51">
        <v>8.5924075680981538E-2</v>
      </c>
      <c r="AD6" s="61">
        <v>0.16968076899056261</v>
      </c>
    </row>
    <row r="7" spans="1:30" ht="20" customHeight="1" x14ac:dyDescent="0.25">
      <c r="A7" s="57"/>
      <c r="B7" s="62">
        <v>168</v>
      </c>
      <c r="C7" s="52">
        <v>7</v>
      </c>
      <c r="D7" s="52">
        <v>43</v>
      </c>
      <c r="E7" s="52">
        <v>7</v>
      </c>
      <c r="F7" s="52">
        <v>24</v>
      </c>
      <c r="G7" s="52">
        <v>19</v>
      </c>
      <c r="H7" s="69">
        <v>17</v>
      </c>
      <c r="I7" s="52">
        <v>44</v>
      </c>
      <c r="J7" s="52">
        <v>8</v>
      </c>
      <c r="K7" s="52">
        <v>11</v>
      </c>
      <c r="L7" s="52">
        <v>14</v>
      </c>
      <c r="M7" s="69">
        <v>23</v>
      </c>
      <c r="N7" s="52">
        <v>39</v>
      </c>
      <c r="O7" s="52">
        <v>9</v>
      </c>
      <c r="P7" s="69">
        <v>70</v>
      </c>
      <c r="Q7" s="52">
        <v>32</v>
      </c>
      <c r="R7" s="69">
        <v>19</v>
      </c>
      <c r="S7" s="52">
        <v>14</v>
      </c>
      <c r="T7" s="69">
        <v>91</v>
      </c>
      <c r="U7" s="52">
        <v>37</v>
      </c>
      <c r="V7" s="52">
        <v>24</v>
      </c>
      <c r="W7" s="52">
        <v>16</v>
      </c>
      <c r="X7" s="69">
        <v>39</v>
      </c>
      <c r="Y7" s="52">
        <v>20</v>
      </c>
      <c r="Z7" s="52">
        <v>29</v>
      </c>
      <c r="AA7" s="52">
        <v>44</v>
      </c>
      <c r="AB7" s="52">
        <v>12</v>
      </c>
      <c r="AC7" s="52">
        <v>15</v>
      </c>
      <c r="AD7" s="62">
        <v>9</v>
      </c>
    </row>
    <row r="8" spans="1:30" ht="20" customHeight="1" x14ac:dyDescent="0.25">
      <c r="A8" s="58" t="s">
        <v>275</v>
      </c>
      <c r="B8" s="63">
        <v>0.20974797410645446</v>
      </c>
      <c r="C8" s="53">
        <v>0.13284438869717202</v>
      </c>
      <c r="D8" s="53">
        <v>0.45363898121459273</v>
      </c>
      <c r="E8" s="53">
        <v>0.30830095837617899</v>
      </c>
      <c r="F8" s="53">
        <v>0.11421600148451186</v>
      </c>
      <c r="G8" s="53">
        <v>0.21723052755440797</v>
      </c>
      <c r="H8" s="70">
        <v>0.11142590380047017</v>
      </c>
      <c r="I8" s="53">
        <v>0.34994360443965516</v>
      </c>
      <c r="J8" s="53">
        <v>0.30336815820897256</v>
      </c>
      <c r="K8" s="53">
        <v>0.13222332415449473</v>
      </c>
      <c r="L8" s="53">
        <v>0.21932998346574276</v>
      </c>
      <c r="M8" s="70">
        <v>0.14066060727651825</v>
      </c>
      <c r="N8" s="53">
        <v>0.33645653663151065</v>
      </c>
      <c r="O8" s="53">
        <v>0.31664923029005482</v>
      </c>
      <c r="P8" s="70">
        <v>0.27821001541512536</v>
      </c>
      <c r="Q8" s="53">
        <v>0.13838118710928357</v>
      </c>
      <c r="R8" s="70">
        <v>0.2208826397565386</v>
      </c>
      <c r="S8" s="53">
        <v>0.16059143770948311</v>
      </c>
      <c r="T8" s="70">
        <v>0.26511696770527188</v>
      </c>
      <c r="U8" s="53">
        <v>0.24663159624631983</v>
      </c>
      <c r="V8" s="53">
        <v>0.17885728167061546</v>
      </c>
      <c r="W8" s="53">
        <v>0.14038591371270906</v>
      </c>
      <c r="X8" s="70">
        <v>0.18456622067316661</v>
      </c>
      <c r="Y8" s="53">
        <v>0.23346343345739581</v>
      </c>
      <c r="Z8" s="53">
        <v>0.28452637721380009</v>
      </c>
      <c r="AA8" s="53">
        <v>0.18897737115691224</v>
      </c>
      <c r="AB8" s="53">
        <v>0.21743023272894349</v>
      </c>
      <c r="AC8" s="53">
        <v>0.19925469907460111</v>
      </c>
      <c r="AD8" s="63">
        <v>0.18988558281670462</v>
      </c>
    </row>
    <row r="9" spans="1:30" ht="20" customHeight="1" x14ac:dyDescent="0.25">
      <c r="A9" s="58"/>
      <c r="B9" s="64">
        <v>430</v>
      </c>
      <c r="C9" s="54">
        <v>32</v>
      </c>
      <c r="D9" s="54">
        <v>163</v>
      </c>
      <c r="E9" s="54">
        <v>55</v>
      </c>
      <c r="F9" s="54">
        <v>49</v>
      </c>
      <c r="G9" s="54">
        <v>29</v>
      </c>
      <c r="H9" s="71">
        <v>37</v>
      </c>
      <c r="I9" s="54">
        <v>166</v>
      </c>
      <c r="J9" s="54">
        <v>52</v>
      </c>
      <c r="K9" s="54">
        <v>27</v>
      </c>
      <c r="L9" s="54">
        <v>21</v>
      </c>
      <c r="M9" s="71">
        <v>87</v>
      </c>
      <c r="N9" s="54">
        <v>140</v>
      </c>
      <c r="O9" s="54">
        <v>40</v>
      </c>
      <c r="P9" s="71">
        <v>196</v>
      </c>
      <c r="Q9" s="54">
        <v>99</v>
      </c>
      <c r="R9" s="71">
        <v>93</v>
      </c>
      <c r="S9" s="54">
        <v>77</v>
      </c>
      <c r="T9" s="71">
        <v>149</v>
      </c>
      <c r="U9" s="54">
        <v>122</v>
      </c>
      <c r="V9" s="54">
        <v>91</v>
      </c>
      <c r="W9" s="54">
        <v>68</v>
      </c>
      <c r="X9" s="71">
        <v>88</v>
      </c>
      <c r="Y9" s="54">
        <v>77</v>
      </c>
      <c r="Z9" s="54">
        <v>76</v>
      </c>
      <c r="AA9" s="54">
        <v>124</v>
      </c>
      <c r="AB9" s="54">
        <v>21</v>
      </c>
      <c r="AC9" s="54">
        <v>34</v>
      </c>
      <c r="AD9" s="64">
        <v>11</v>
      </c>
    </row>
    <row r="10" spans="1:30" ht="20" customHeight="1" x14ac:dyDescent="0.25">
      <c r="A10" s="57" t="s">
        <v>276</v>
      </c>
      <c r="B10" s="65">
        <v>0.28244986353832158</v>
      </c>
      <c r="C10" s="55">
        <v>0.40945210151903688</v>
      </c>
      <c r="D10" s="55">
        <v>0.21549925233036785</v>
      </c>
      <c r="E10" s="55">
        <v>0.35571158994618118</v>
      </c>
      <c r="F10" s="55">
        <v>0.27938972798948619</v>
      </c>
      <c r="G10" s="55">
        <v>0.28717996159727105</v>
      </c>
      <c r="H10" s="72">
        <v>0.38746640804291865</v>
      </c>
      <c r="I10" s="55">
        <v>0.25911816612244726</v>
      </c>
      <c r="J10" s="55">
        <v>0.33363029704429537</v>
      </c>
      <c r="K10" s="55">
        <v>0.26616341359033463</v>
      </c>
      <c r="L10" s="55">
        <v>0.26028628603575882</v>
      </c>
      <c r="M10" s="72">
        <v>0.33629537609489973</v>
      </c>
      <c r="N10" s="55">
        <v>0.27030555162613007</v>
      </c>
      <c r="O10" s="55">
        <v>0.34752494101496206</v>
      </c>
      <c r="P10" s="72">
        <v>0.29416808580242743</v>
      </c>
      <c r="Q10" s="55">
        <v>0.29822609767137853</v>
      </c>
      <c r="R10" s="72">
        <v>0.28570158663030454</v>
      </c>
      <c r="S10" s="55">
        <v>0.32435781429107102</v>
      </c>
      <c r="T10" s="72">
        <v>0.27500977503537272</v>
      </c>
      <c r="U10" s="55">
        <v>0.2345575450828892</v>
      </c>
      <c r="V10" s="55">
        <v>0.29262462186107907</v>
      </c>
      <c r="W10" s="55">
        <v>0.32925478638843997</v>
      </c>
      <c r="X10" s="72">
        <v>0.30751592656675175</v>
      </c>
      <c r="Y10" s="55">
        <v>0.25385530771588544</v>
      </c>
      <c r="Z10" s="55">
        <v>0.21329982832795127</v>
      </c>
      <c r="AA10" s="55">
        <v>0.32232164747024372</v>
      </c>
      <c r="AB10" s="55">
        <v>0.21043474056014541</v>
      </c>
      <c r="AC10" s="55">
        <v>0.27041279664757328</v>
      </c>
      <c r="AD10" s="65">
        <v>0.26087571538671139</v>
      </c>
    </row>
    <row r="11" spans="1:30" ht="20" customHeight="1" x14ac:dyDescent="0.25">
      <c r="A11" s="57"/>
      <c r="B11" s="62">
        <v>579</v>
      </c>
      <c r="C11" s="52">
        <v>99</v>
      </c>
      <c r="D11" s="52">
        <v>78</v>
      </c>
      <c r="E11" s="52">
        <v>64</v>
      </c>
      <c r="F11" s="52">
        <v>120</v>
      </c>
      <c r="G11" s="52">
        <v>38</v>
      </c>
      <c r="H11" s="69">
        <v>129</v>
      </c>
      <c r="I11" s="52">
        <v>123</v>
      </c>
      <c r="J11" s="52">
        <v>57</v>
      </c>
      <c r="K11" s="52">
        <v>53</v>
      </c>
      <c r="L11" s="52">
        <v>25</v>
      </c>
      <c r="M11" s="69">
        <v>207</v>
      </c>
      <c r="N11" s="52">
        <v>112</v>
      </c>
      <c r="O11" s="52">
        <v>44</v>
      </c>
      <c r="P11" s="69">
        <v>207</v>
      </c>
      <c r="Q11" s="52">
        <v>214</v>
      </c>
      <c r="R11" s="69">
        <v>121</v>
      </c>
      <c r="S11" s="52">
        <v>155</v>
      </c>
      <c r="T11" s="69">
        <v>154</v>
      </c>
      <c r="U11" s="52">
        <v>116</v>
      </c>
      <c r="V11" s="52">
        <v>148</v>
      </c>
      <c r="W11" s="52">
        <v>160</v>
      </c>
      <c r="X11" s="69">
        <v>147</v>
      </c>
      <c r="Y11" s="52">
        <v>84</v>
      </c>
      <c r="Z11" s="52">
        <v>57</v>
      </c>
      <c r="AA11" s="52">
        <v>211</v>
      </c>
      <c r="AB11" s="52">
        <v>20</v>
      </c>
      <c r="AC11" s="52">
        <v>46</v>
      </c>
      <c r="AD11" s="62">
        <v>14</v>
      </c>
    </row>
    <row r="12" spans="1:30" ht="20" customHeight="1" x14ac:dyDescent="0.25">
      <c r="A12" s="58" t="s">
        <v>277</v>
      </c>
      <c r="B12" s="63">
        <v>0.25239825458546261</v>
      </c>
      <c r="C12" s="53">
        <v>0.32182161122778241</v>
      </c>
      <c r="D12" s="53">
        <v>7.7713300911696009E-2</v>
      </c>
      <c r="E12" s="53">
        <v>0.13109041239596833</v>
      </c>
      <c r="F12" s="53">
        <v>0.46122012823400477</v>
      </c>
      <c r="G12" s="53">
        <v>0.20740371806266428</v>
      </c>
      <c r="H12" s="70">
        <v>0.34295483148507094</v>
      </c>
      <c r="I12" s="53">
        <v>0.15104282944650382</v>
      </c>
      <c r="J12" s="53">
        <v>0.14480907277816668</v>
      </c>
      <c r="K12" s="53">
        <v>0.46678729097275107</v>
      </c>
      <c r="L12" s="53">
        <v>0.25964394981663685</v>
      </c>
      <c r="M12" s="70">
        <v>0.38518484570635059</v>
      </c>
      <c r="N12" s="53">
        <v>0.15571363717994782</v>
      </c>
      <c r="O12" s="53">
        <v>0.12566318651801001</v>
      </c>
      <c r="P12" s="70">
        <v>0.16692194129058513</v>
      </c>
      <c r="Q12" s="53">
        <v>0.40490538654063363</v>
      </c>
      <c r="R12" s="70">
        <v>0.26462755561035151</v>
      </c>
      <c r="S12" s="53">
        <v>0.2834364126047888</v>
      </c>
      <c r="T12" s="70">
        <v>0.13431017809807974</v>
      </c>
      <c r="U12" s="53">
        <v>0.24208985710904024</v>
      </c>
      <c r="V12" s="53">
        <v>0.30117688898725309</v>
      </c>
      <c r="W12" s="53">
        <v>0.34849426502728531</v>
      </c>
      <c r="X12" s="70">
        <v>0.26750399767816097</v>
      </c>
      <c r="Y12" s="53">
        <v>0.2744360995995182</v>
      </c>
      <c r="Z12" s="53">
        <v>0.19282261957530758</v>
      </c>
      <c r="AA12" s="53">
        <v>0.2702998400505745</v>
      </c>
      <c r="AB12" s="53">
        <v>0.27389130251938526</v>
      </c>
      <c r="AC12" s="53">
        <v>0.20077096660466398</v>
      </c>
      <c r="AD12" s="63">
        <v>0.18726524792235522</v>
      </c>
    </row>
    <row r="13" spans="1:30" ht="20" customHeight="1" x14ac:dyDescent="0.25">
      <c r="A13" s="58"/>
      <c r="B13" s="64">
        <v>517</v>
      </c>
      <c r="C13" s="54">
        <v>78</v>
      </c>
      <c r="D13" s="54">
        <v>28</v>
      </c>
      <c r="E13" s="54">
        <v>23</v>
      </c>
      <c r="F13" s="54">
        <v>198</v>
      </c>
      <c r="G13" s="54">
        <v>28</v>
      </c>
      <c r="H13" s="71">
        <v>114</v>
      </c>
      <c r="I13" s="54">
        <v>72</v>
      </c>
      <c r="J13" s="54">
        <v>25</v>
      </c>
      <c r="K13" s="54">
        <v>94</v>
      </c>
      <c r="L13" s="54">
        <v>24</v>
      </c>
      <c r="M13" s="71">
        <v>237</v>
      </c>
      <c r="N13" s="54">
        <v>65</v>
      </c>
      <c r="O13" s="54">
        <v>16</v>
      </c>
      <c r="P13" s="71">
        <v>117</v>
      </c>
      <c r="Q13" s="54">
        <v>291</v>
      </c>
      <c r="R13" s="71">
        <v>112</v>
      </c>
      <c r="S13" s="54">
        <v>135</v>
      </c>
      <c r="T13" s="71">
        <v>75</v>
      </c>
      <c r="U13" s="54">
        <v>120</v>
      </c>
      <c r="V13" s="54">
        <v>153</v>
      </c>
      <c r="W13" s="54">
        <v>169</v>
      </c>
      <c r="X13" s="71">
        <v>128</v>
      </c>
      <c r="Y13" s="54">
        <v>91</v>
      </c>
      <c r="Z13" s="54">
        <v>51</v>
      </c>
      <c r="AA13" s="54">
        <v>177</v>
      </c>
      <c r="AB13" s="54">
        <v>26</v>
      </c>
      <c r="AC13" s="54">
        <v>34</v>
      </c>
      <c r="AD13" s="64">
        <v>10</v>
      </c>
    </row>
    <row r="14" spans="1:30" ht="20" customHeight="1" x14ac:dyDescent="0.25">
      <c r="A14" s="57" t="s">
        <v>151</v>
      </c>
      <c r="B14" s="65">
        <v>0.1736145551826995</v>
      </c>
      <c r="C14" s="55">
        <v>0.10694829779569716</v>
      </c>
      <c r="D14" s="55">
        <v>0.13275795529707804</v>
      </c>
      <c r="E14" s="55">
        <v>0.16314967991283238</v>
      </c>
      <c r="F14" s="55">
        <v>8.8976701344035902E-2</v>
      </c>
      <c r="G14" s="55">
        <v>0.14380986917052502</v>
      </c>
      <c r="H14" s="72">
        <v>0.10674704210966586</v>
      </c>
      <c r="I14" s="55">
        <v>0.14694801769332888</v>
      </c>
      <c r="J14" s="55">
        <v>0.17075295201947668</v>
      </c>
      <c r="K14" s="55">
        <v>8.231168557485273E-2</v>
      </c>
      <c r="L14" s="55">
        <v>0.11567087309701893</v>
      </c>
      <c r="M14" s="72">
        <v>0.10022373587548676</v>
      </c>
      <c r="N14" s="55">
        <v>0.14304110425377894</v>
      </c>
      <c r="O14" s="55">
        <v>0.13814131041865774</v>
      </c>
      <c r="P14" s="72">
        <v>0.16076819200281608</v>
      </c>
      <c r="Q14" s="55">
        <v>0.1139775877191388</v>
      </c>
      <c r="R14" s="72">
        <v>0.18457729761437303</v>
      </c>
      <c r="S14" s="55">
        <v>0.20216197578874781</v>
      </c>
      <c r="T14" s="72">
        <v>0.16320327854710898</v>
      </c>
      <c r="U14" s="55">
        <v>0.20297539614606144</v>
      </c>
      <c r="V14" s="55">
        <v>0.17998658469929871</v>
      </c>
      <c r="W14" s="55">
        <v>0.14906735577474217</v>
      </c>
      <c r="X14" s="72">
        <v>0.15841914444032398</v>
      </c>
      <c r="Y14" s="55">
        <v>0.17720144084066608</v>
      </c>
      <c r="Z14" s="55">
        <v>0.20196743606415299</v>
      </c>
      <c r="AA14" s="55">
        <v>0.15128870544013504</v>
      </c>
      <c r="AB14" s="55">
        <v>0.17537745252649081</v>
      </c>
      <c r="AC14" s="55">
        <v>0.24363746199218092</v>
      </c>
      <c r="AD14" s="65">
        <v>0.19229268488366649</v>
      </c>
    </row>
    <row r="15" spans="1:30" ht="20" customHeight="1" x14ac:dyDescent="0.25">
      <c r="A15" s="57"/>
      <c r="B15" s="62">
        <v>356</v>
      </c>
      <c r="C15" s="52">
        <v>26</v>
      </c>
      <c r="D15" s="52">
        <v>48</v>
      </c>
      <c r="E15" s="52">
        <v>29</v>
      </c>
      <c r="F15" s="52">
        <v>38</v>
      </c>
      <c r="G15" s="52">
        <v>19</v>
      </c>
      <c r="H15" s="69">
        <v>36</v>
      </c>
      <c r="I15" s="52">
        <v>70</v>
      </c>
      <c r="J15" s="52">
        <v>29</v>
      </c>
      <c r="K15" s="52">
        <v>17</v>
      </c>
      <c r="L15" s="52">
        <v>11</v>
      </c>
      <c r="M15" s="69">
        <v>62</v>
      </c>
      <c r="N15" s="52">
        <v>59</v>
      </c>
      <c r="O15" s="52">
        <v>18</v>
      </c>
      <c r="P15" s="69">
        <v>113</v>
      </c>
      <c r="Q15" s="52">
        <v>82</v>
      </c>
      <c r="R15" s="69">
        <v>78</v>
      </c>
      <c r="S15" s="52">
        <v>96</v>
      </c>
      <c r="T15" s="69">
        <v>92</v>
      </c>
      <c r="U15" s="52">
        <v>101</v>
      </c>
      <c r="V15" s="52">
        <v>91</v>
      </c>
      <c r="W15" s="52">
        <v>72</v>
      </c>
      <c r="X15" s="69">
        <v>76</v>
      </c>
      <c r="Y15" s="52">
        <v>58</v>
      </c>
      <c r="Z15" s="52">
        <v>54</v>
      </c>
      <c r="AA15" s="52">
        <v>99</v>
      </c>
      <c r="AB15" s="52">
        <v>17</v>
      </c>
      <c r="AC15" s="52">
        <v>41</v>
      </c>
      <c r="AD15" s="62">
        <v>11</v>
      </c>
    </row>
    <row r="16" spans="1:30" ht="20" customHeight="1" x14ac:dyDescent="0.25">
      <c r="A16" s="58" t="s">
        <v>278</v>
      </c>
      <c r="B16" s="63">
        <v>0.29153732669351679</v>
      </c>
      <c r="C16" s="53">
        <v>0.16177798945748353</v>
      </c>
      <c r="D16" s="53">
        <v>0.57402949146085758</v>
      </c>
      <c r="E16" s="53">
        <v>0.35004831774501904</v>
      </c>
      <c r="F16" s="53">
        <v>0.17041344243247283</v>
      </c>
      <c r="G16" s="53">
        <v>0.3616064511695396</v>
      </c>
      <c r="H16" s="70">
        <v>0.16283171836234364</v>
      </c>
      <c r="I16" s="53">
        <v>0.44289098673771887</v>
      </c>
      <c r="J16" s="53">
        <v>0.35080767815806124</v>
      </c>
      <c r="K16" s="53">
        <v>0.18473760986206161</v>
      </c>
      <c r="L16" s="53">
        <v>0.36439889105058532</v>
      </c>
      <c r="M16" s="70">
        <v>0.17829604232326171</v>
      </c>
      <c r="N16" s="53">
        <v>0.43093970694014211</v>
      </c>
      <c r="O16" s="53">
        <v>0.38867056204837008</v>
      </c>
      <c r="P16" s="70">
        <v>0.37814178090417122</v>
      </c>
      <c r="Q16" s="53">
        <v>0.18289092806884985</v>
      </c>
      <c r="R16" s="70">
        <v>0.26509356014497082</v>
      </c>
      <c r="S16" s="53">
        <v>0.19004379731539178</v>
      </c>
      <c r="T16" s="70">
        <v>0.42747676831943898</v>
      </c>
      <c r="U16" s="53">
        <v>0.32037720166200861</v>
      </c>
      <c r="V16" s="53">
        <v>0.22621190445236941</v>
      </c>
      <c r="W16" s="53">
        <v>0.17318359280953172</v>
      </c>
      <c r="X16" s="70">
        <v>0.26656093131476266</v>
      </c>
      <c r="Y16" s="53">
        <v>0.29450715184393056</v>
      </c>
      <c r="Z16" s="53">
        <v>0.39191011603258802</v>
      </c>
      <c r="AA16" s="53">
        <v>0.25608980703904632</v>
      </c>
      <c r="AB16" s="53">
        <v>0.34029650439397896</v>
      </c>
      <c r="AC16" s="53">
        <v>0.28517877475558268</v>
      </c>
      <c r="AD16" s="63">
        <v>0.3595663518072672</v>
      </c>
    </row>
    <row r="17" spans="1:30" ht="20" customHeight="1" x14ac:dyDescent="0.25">
      <c r="A17" s="58"/>
      <c r="B17" s="64">
        <v>598</v>
      </c>
      <c r="C17" s="54">
        <v>39</v>
      </c>
      <c r="D17" s="54">
        <v>206</v>
      </c>
      <c r="E17" s="54">
        <v>63</v>
      </c>
      <c r="F17" s="54">
        <v>73</v>
      </c>
      <c r="G17" s="54">
        <v>48</v>
      </c>
      <c r="H17" s="71">
        <v>54</v>
      </c>
      <c r="I17" s="54">
        <v>210</v>
      </c>
      <c r="J17" s="54">
        <v>60</v>
      </c>
      <c r="K17" s="54">
        <v>37</v>
      </c>
      <c r="L17" s="54">
        <v>34</v>
      </c>
      <c r="M17" s="71">
        <v>110</v>
      </c>
      <c r="N17" s="54">
        <v>179</v>
      </c>
      <c r="O17" s="54">
        <v>50</v>
      </c>
      <c r="P17" s="71">
        <v>266</v>
      </c>
      <c r="Q17" s="54">
        <v>131</v>
      </c>
      <c r="R17" s="71">
        <v>112</v>
      </c>
      <c r="S17" s="54">
        <v>91</v>
      </c>
      <c r="T17" s="71">
        <v>240</v>
      </c>
      <c r="U17" s="54">
        <v>159</v>
      </c>
      <c r="V17" s="54">
        <v>115</v>
      </c>
      <c r="W17" s="54">
        <v>84</v>
      </c>
      <c r="X17" s="71">
        <v>127</v>
      </c>
      <c r="Y17" s="54">
        <v>97</v>
      </c>
      <c r="Z17" s="54">
        <v>104</v>
      </c>
      <c r="AA17" s="54">
        <v>167</v>
      </c>
      <c r="AB17" s="54">
        <v>33</v>
      </c>
      <c r="AC17" s="54">
        <v>49</v>
      </c>
      <c r="AD17" s="64">
        <v>20</v>
      </c>
    </row>
    <row r="18" spans="1:30" ht="20" customHeight="1" x14ac:dyDescent="0.25">
      <c r="A18" s="57" t="s">
        <v>279</v>
      </c>
      <c r="B18" s="65">
        <v>0.53484811812378386</v>
      </c>
      <c r="C18" s="55">
        <v>0.73127371274681963</v>
      </c>
      <c r="D18" s="55">
        <v>0.29321255324206397</v>
      </c>
      <c r="E18" s="55">
        <v>0.4868020023421496</v>
      </c>
      <c r="F18" s="55">
        <v>0.74060985622349118</v>
      </c>
      <c r="G18" s="55">
        <v>0.4945836796599356</v>
      </c>
      <c r="H18" s="72">
        <v>0.73042123952798998</v>
      </c>
      <c r="I18" s="55">
        <v>0.4101609955689513</v>
      </c>
      <c r="J18" s="55">
        <v>0.47843936982246232</v>
      </c>
      <c r="K18" s="55">
        <v>0.73295070456308575</v>
      </c>
      <c r="L18" s="55">
        <v>0.51993023585239584</v>
      </c>
      <c r="M18" s="72">
        <v>0.72148022180125082</v>
      </c>
      <c r="N18" s="55">
        <v>0.42601918880607814</v>
      </c>
      <c r="O18" s="55">
        <v>0.47318812753297196</v>
      </c>
      <c r="P18" s="72">
        <v>0.46109002709301289</v>
      </c>
      <c r="Q18" s="55">
        <v>0.70313148421201221</v>
      </c>
      <c r="R18" s="72">
        <v>0.5503291422406561</v>
      </c>
      <c r="S18" s="55">
        <v>0.60779422689585993</v>
      </c>
      <c r="T18" s="72">
        <v>0.4093199531334526</v>
      </c>
      <c r="U18" s="55">
        <v>0.47664740219192919</v>
      </c>
      <c r="V18" s="55">
        <v>0.59380151084833199</v>
      </c>
      <c r="W18" s="55">
        <v>0.67774905141572583</v>
      </c>
      <c r="X18" s="72">
        <v>0.57501992424491311</v>
      </c>
      <c r="Y18" s="55">
        <v>0.52829140731540425</v>
      </c>
      <c r="Z18" s="55">
        <v>0.40612244790325869</v>
      </c>
      <c r="AA18" s="55">
        <v>0.59262148752081834</v>
      </c>
      <c r="AB18" s="55">
        <v>0.48432604307953048</v>
      </c>
      <c r="AC18" s="55">
        <v>0.47118376325223754</v>
      </c>
      <c r="AD18" s="65">
        <v>0.44814096330906666</v>
      </c>
    </row>
    <row r="19" spans="1:30" ht="20" customHeight="1" x14ac:dyDescent="0.25">
      <c r="A19" s="92"/>
      <c r="B19" s="96">
        <v>1096</v>
      </c>
      <c r="C19" s="97">
        <v>177</v>
      </c>
      <c r="D19" s="97">
        <v>105</v>
      </c>
      <c r="E19" s="97">
        <v>87</v>
      </c>
      <c r="F19" s="97">
        <v>317</v>
      </c>
      <c r="G19" s="97">
        <v>66</v>
      </c>
      <c r="H19" s="94">
        <v>243</v>
      </c>
      <c r="I19" s="97">
        <v>194</v>
      </c>
      <c r="J19" s="97">
        <v>82</v>
      </c>
      <c r="K19" s="97">
        <v>147</v>
      </c>
      <c r="L19" s="97">
        <v>49</v>
      </c>
      <c r="M19" s="94">
        <v>444</v>
      </c>
      <c r="N19" s="97">
        <v>177</v>
      </c>
      <c r="O19" s="97">
        <v>61</v>
      </c>
      <c r="P19" s="94">
        <v>324</v>
      </c>
      <c r="Q19" s="97">
        <v>505</v>
      </c>
      <c r="R19" s="94">
        <v>233</v>
      </c>
      <c r="S19" s="97">
        <v>290</v>
      </c>
      <c r="T19" s="94">
        <v>230</v>
      </c>
      <c r="U19" s="97">
        <v>236</v>
      </c>
      <c r="V19" s="97">
        <v>301</v>
      </c>
      <c r="W19" s="97">
        <v>329</v>
      </c>
      <c r="X19" s="94">
        <v>275</v>
      </c>
      <c r="Y19" s="97">
        <v>174</v>
      </c>
      <c r="Z19" s="97">
        <v>108</v>
      </c>
      <c r="AA19" s="97">
        <v>388</v>
      </c>
      <c r="AB19" s="97">
        <v>47</v>
      </c>
      <c r="AC19" s="97">
        <v>80</v>
      </c>
      <c r="AD19" s="96">
        <v>25</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9" display="Return to index" xr:uid="{04BB2E4E-7505-47BF-9C84-7949A4BFFCCA}"/>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5.4794447499381116E-2</v>
      </c>
      <c r="C6" s="51">
        <v>2.0080069347391375E-2</v>
      </c>
      <c r="D6" s="51">
        <v>8.4917707045826671E-2</v>
      </c>
      <c r="E6" s="51">
        <v>3.4053431155299088E-2</v>
      </c>
      <c r="F6" s="51">
        <v>3.6161934479497594E-2</v>
      </c>
      <c r="G6" s="51">
        <v>0.10801160464673641</v>
      </c>
      <c r="H6" s="68">
        <v>3.9135885644088271E-2</v>
      </c>
      <c r="I6" s="51">
        <v>6.2555090808947555E-2</v>
      </c>
      <c r="J6" s="51">
        <v>2.0168653042067001E-2</v>
      </c>
      <c r="K6" s="51">
        <v>5.1997373023124821E-2</v>
      </c>
      <c r="L6" s="51">
        <v>0.10578349028780559</v>
      </c>
      <c r="M6" s="68">
        <v>2.1033104197512795E-2</v>
      </c>
      <c r="N6" s="51">
        <v>8.7153612258366278E-2</v>
      </c>
      <c r="O6" s="51">
        <v>6.4053783564729502E-2</v>
      </c>
      <c r="P6" s="68">
        <v>6.6558276813838815E-2</v>
      </c>
      <c r="Q6" s="51">
        <v>3.4143784810580162E-2</v>
      </c>
      <c r="R6" s="68">
        <v>3.2100700738112151E-2</v>
      </c>
      <c r="S6" s="51">
        <v>2.8528479434144341E-2</v>
      </c>
      <c r="T6" s="68">
        <v>0.11055893220151142</v>
      </c>
      <c r="U6" s="51">
        <v>6.8915126295498966E-2</v>
      </c>
      <c r="V6" s="51">
        <v>2.2040944600483277E-2</v>
      </c>
      <c r="W6" s="51">
        <v>1.0124467298831956E-2</v>
      </c>
      <c r="X6" s="68">
        <v>6.1570530708907834E-2</v>
      </c>
      <c r="Y6" s="51">
        <v>6.5560107629151126E-2</v>
      </c>
      <c r="Z6" s="51">
        <v>6.9499891756280435E-2</v>
      </c>
      <c r="AA6" s="51">
        <v>4.3333013956489017E-2</v>
      </c>
      <c r="AB6" s="51">
        <v>4.1984831939724743E-2</v>
      </c>
      <c r="AC6" s="51">
        <v>3.5955415718813895E-2</v>
      </c>
      <c r="AD6" s="61">
        <v>7.6946523983170756E-2</v>
      </c>
    </row>
    <row r="7" spans="1:30" ht="20" customHeight="1" x14ac:dyDescent="0.25">
      <c r="A7" s="57"/>
      <c r="B7" s="62">
        <v>112</v>
      </c>
      <c r="C7" s="52">
        <v>5</v>
      </c>
      <c r="D7" s="52">
        <v>31</v>
      </c>
      <c r="E7" s="52">
        <v>6</v>
      </c>
      <c r="F7" s="52">
        <v>15</v>
      </c>
      <c r="G7" s="52">
        <v>14</v>
      </c>
      <c r="H7" s="69">
        <v>13</v>
      </c>
      <c r="I7" s="52">
        <v>30</v>
      </c>
      <c r="J7" s="52">
        <v>3</v>
      </c>
      <c r="K7" s="52">
        <v>10</v>
      </c>
      <c r="L7" s="52">
        <v>10</v>
      </c>
      <c r="M7" s="69">
        <v>13</v>
      </c>
      <c r="N7" s="52">
        <v>36</v>
      </c>
      <c r="O7" s="52">
        <v>8</v>
      </c>
      <c r="P7" s="69">
        <v>47</v>
      </c>
      <c r="Q7" s="52">
        <v>25</v>
      </c>
      <c r="R7" s="69">
        <v>14</v>
      </c>
      <c r="S7" s="52">
        <v>14</v>
      </c>
      <c r="T7" s="69">
        <v>62</v>
      </c>
      <c r="U7" s="52">
        <v>34</v>
      </c>
      <c r="V7" s="52">
        <v>11</v>
      </c>
      <c r="W7" s="52">
        <v>5</v>
      </c>
      <c r="X7" s="69">
        <v>29</v>
      </c>
      <c r="Y7" s="52">
        <v>22</v>
      </c>
      <c r="Z7" s="52">
        <v>19</v>
      </c>
      <c r="AA7" s="52">
        <v>28</v>
      </c>
      <c r="AB7" s="52">
        <v>4</v>
      </c>
      <c r="AC7" s="52">
        <v>6</v>
      </c>
      <c r="AD7" s="62">
        <v>4</v>
      </c>
    </row>
    <row r="8" spans="1:30" ht="20" customHeight="1" x14ac:dyDescent="0.25">
      <c r="A8" s="58" t="s">
        <v>275</v>
      </c>
      <c r="B8" s="63">
        <v>0.19403590242083454</v>
      </c>
      <c r="C8" s="53">
        <v>0.15387960441963855</v>
      </c>
      <c r="D8" s="53">
        <v>0.4137025117047512</v>
      </c>
      <c r="E8" s="53">
        <v>0.19349778783752916</v>
      </c>
      <c r="F8" s="53">
        <v>0.1287598588054511</v>
      </c>
      <c r="G8" s="53">
        <v>0.24356332856362697</v>
      </c>
      <c r="H8" s="70">
        <v>9.4816523969623812E-2</v>
      </c>
      <c r="I8" s="53">
        <v>0.31239193600686421</v>
      </c>
      <c r="J8" s="53">
        <v>0.14939846311391572</v>
      </c>
      <c r="K8" s="53">
        <v>0.12473335468708285</v>
      </c>
      <c r="L8" s="53">
        <v>0.21900999384742467</v>
      </c>
      <c r="M8" s="70">
        <v>0.11591455160270224</v>
      </c>
      <c r="N8" s="53">
        <v>0.27664393320959757</v>
      </c>
      <c r="O8" s="53">
        <v>0.231053142641723</v>
      </c>
      <c r="P8" s="70">
        <v>0.22542675493182421</v>
      </c>
      <c r="Q8" s="53">
        <v>0.11407627539376582</v>
      </c>
      <c r="R8" s="70">
        <v>0.14111551455337401</v>
      </c>
      <c r="S8" s="53">
        <v>0.13097253736827968</v>
      </c>
      <c r="T8" s="70">
        <v>0.32321830511328381</v>
      </c>
      <c r="U8" s="53">
        <v>0.19315291210209704</v>
      </c>
      <c r="V8" s="53">
        <v>0.14577691141176966</v>
      </c>
      <c r="W8" s="53">
        <v>9.5983460162023568E-2</v>
      </c>
      <c r="X8" s="70">
        <v>0.1898899604261973</v>
      </c>
      <c r="Y8" s="53">
        <v>0.17959326154350894</v>
      </c>
      <c r="Z8" s="53">
        <v>0.24274158099925672</v>
      </c>
      <c r="AA8" s="53">
        <v>0.17148453022125082</v>
      </c>
      <c r="AB8" s="53">
        <v>0.25948107804847981</v>
      </c>
      <c r="AC8" s="53">
        <v>0.21279464801652534</v>
      </c>
      <c r="AD8" s="63">
        <v>0.17627765814100299</v>
      </c>
    </row>
    <row r="9" spans="1:30" ht="20" customHeight="1" x14ac:dyDescent="0.25">
      <c r="A9" s="58"/>
      <c r="B9" s="64">
        <v>398</v>
      </c>
      <c r="C9" s="54">
        <v>37</v>
      </c>
      <c r="D9" s="54">
        <v>149</v>
      </c>
      <c r="E9" s="54">
        <v>35</v>
      </c>
      <c r="F9" s="54">
        <v>55</v>
      </c>
      <c r="G9" s="54">
        <v>33</v>
      </c>
      <c r="H9" s="71">
        <v>32</v>
      </c>
      <c r="I9" s="54">
        <v>148</v>
      </c>
      <c r="J9" s="54">
        <v>26</v>
      </c>
      <c r="K9" s="54">
        <v>25</v>
      </c>
      <c r="L9" s="54">
        <v>21</v>
      </c>
      <c r="M9" s="71">
        <v>71</v>
      </c>
      <c r="N9" s="54">
        <v>115</v>
      </c>
      <c r="O9" s="54">
        <v>30</v>
      </c>
      <c r="P9" s="71">
        <v>159</v>
      </c>
      <c r="Q9" s="54">
        <v>82</v>
      </c>
      <c r="R9" s="71">
        <v>60</v>
      </c>
      <c r="S9" s="54">
        <v>62</v>
      </c>
      <c r="T9" s="71">
        <v>182</v>
      </c>
      <c r="U9" s="54">
        <v>96</v>
      </c>
      <c r="V9" s="54">
        <v>74</v>
      </c>
      <c r="W9" s="54">
        <v>47</v>
      </c>
      <c r="X9" s="71">
        <v>91</v>
      </c>
      <c r="Y9" s="54">
        <v>59</v>
      </c>
      <c r="Z9" s="54">
        <v>65</v>
      </c>
      <c r="AA9" s="54">
        <v>112</v>
      </c>
      <c r="AB9" s="54">
        <v>25</v>
      </c>
      <c r="AC9" s="54">
        <v>36</v>
      </c>
      <c r="AD9" s="64">
        <v>10</v>
      </c>
    </row>
    <row r="10" spans="1:30" ht="20" customHeight="1" x14ac:dyDescent="0.25">
      <c r="A10" s="57" t="s">
        <v>276</v>
      </c>
      <c r="B10" s="65">
        <v>0.31088425089352595</v>
      </c>
      <c r="C10" s="55">
        <v>0.337301123260492</v>
      </c>
      <c r="D10" s="55">
        <v>0.30086313025247446</v>
      </c>
      <c r="E10" s="55">
        <v>0.46563468125104157</v>
      </c>
      <c r="F10" s="55">
        <v>0.2831820368453643</v>
      </c>
      <c r="G10" s="55">
        <v>0.22358073092948719</v>
      </c>
      <c r="H10" s="72">
        <v>0.34503670129434755</v>
      </c>
      <c r="I10" s="55">
        <v>0.35566953568328052</v>
      </c>
      <c r="J10" s="55">
        <v>0.43375251812503529</v>
      </c>
      <c r="K10" s="55">
        <v>0.2145512079286381</v>
      </c>
      <c r="L10" s="55">
        <v>0.29916154051190319</v>
      </c>
      <c r="M10" s="72">
        <v>0.33574887068841291</v>
      </c>
      <c r="N10" s="55">
        <v>0.34745338266977072</v>
      </c>
      <c r="O10" s="55">
        <v>0.36477607712120913</v>
      </c>
      <c r="P10" s="72">
        <v>0.35835260719385659</v>
      </c>
      <c r="Q10" s="55">
        <v>0.32023402806083417</v>
      </c>
      <c r="R10" s="72">
        <v>0.31728854567961001</v>
      </c>
      <c r="S10" s="55">
        <v>0.352608777196318</v>
      </c>
      <c r="T10" s="72">
        <v>0.24368514971091471</v>
      </c>
      <c r="U10" s="55">
        <v>0.28861826592820289</v>
      </c>
      <c r="V10" s="55">
        <v>0.35931101369044782</v>
      </c>
      <c r="W10" s="55">
        <v>0.36071886687412724</v>
      </c>
      <c r="X10" s="72">
        <v>0.28405773527424844</v>
      </c>
      <c r="Y10" s="55">
        <v>0.29548092673090204</v>
      </c>
      <c r="Z10" s="55">
        <v>0.27815562895288887</v>
      </c>
      <c r="AA10" s="55">
        <v>0.33923853983937385</v>
      </c>
      <c r="AB10" s="55">
        <v>0.30670885490770883</v>
      </c>
      <c r="AC10" s="55">
        <v>0.37029264875777529</v>
      </c>
      <c r="AD10" s="65">
        <v>0.28145813011362697</v>
      </c>
    </row>
    <row r="11" spans="1:30" ht="20" customHeight="1" x14ac:dyDescent="0.25">
      <c r="A11" s="57"/>
      <c r="B11" s="62">
        <v>637</v>
      </c>
      <c r="C11" s="52">
        <v>82</v>
      </c>
      <c r="D11" s="52">
        <v>108</v>
      </c>
      <c r="E11" s="52">
        <v>83</v>
      </c>
      <c r="F11" s="52">
        <v>121</v>
      </c>
      <c r="G11" s="52">
        <v>30</v>
      </c>
      <c r="H11" s="69">
        <v>115</v>
      </c>
      <c r="I11" s="52">
        <v>168</v>
      </c>
      <c r="J11" s="52">
        <v>74</v>
      </c>
      <c r="K11" s="52">
        <v>43</v>
      </c>
      <c r="L11" s="52">
        <v>28</v>
      </c>
      <c r="M11" s="69">
        <v>207</v>
      </c>
      <c r="N11" s="52">
        <v>144</v>
      </c>
      <c r="O11" s="52">
        <v>47</v>
      </c>
      <c r="P11" s="69">
        <v>252</v>
      </c>
      <c r="Q11" s="52">
        <v>230</v>
      </c>
      <c r="R11" s="69">
        <v>134</v>
      </c>
      <c r="S11" s="52">
        <v>168</v>
      </c>
      <c r="T11" s="69">
        <v>137</v>
      </c>
      <c r="U11" s="52">
        <v>143</v>
      </c>
      <c r="V11" s="52">
        <v>182</v>
      </c>
      <c r="W11" s="52">
        <v>175</v>
      </c>
      <c r="X11" s="69">
        <v>136</v>
      </c>
      <c r="Y11" s="52">
        <v>98</v>
      </c>
      <c r="Z11" s="52">
        <v>74</v>
      </c>
      <c r="AA11" s="52">
        <v>222</v>
      </c>
      <c r="AB11" s="52">
        <v>30</v>
      </c>
      <c r="AC11" s="52">
        <v>63</v>
      </c>
      <c r="AD11" s="62">
        <v>16</v>
      </c>
    </row>
    <row r="12" spans="1:30" ht="20" customHeight="1" x14ac:dyDescent="0.25">
      <c r="A12" s="58" t="s">
        <v>277</v>
      </c>
      <c r="B12" s="63">
        <v>0.25587476663900427</v>
      </c>
      <c r="C12" s="53">
        <v>0.36071067123822781</v>
      </c>
      <c r="D12" s="53">
        <v>8.2750002268731235E-2</v>
      </c>
      <c r="E12" s="53">
        <v>0.19364575730514497</v>
      </c>
      <c r="F12" s="53">
        <v>0.45007416814063639</v>
      </c>
      <c r="G12" s="53">
        <v>0.20742446823346636</v>
      </c>
      <c r="H12" s="70">
        <v>0.38493617817796016</v>
      </c>
      <c r="I12" s="53">
        <v>0.11884615216201404</v>
      </c>
      <c r="J12" s="53">
        <v>0.22827648722038829</v>
      </c>
      <c r="K12" s="53">
        <v>0.52880562273084797</v>
      </c>
      <c r="L12" s="53">
        <v>0.24067911781527368</v>
      </c>
      <c r="M12" s="70">
        <v>0.40364395570988121</v>
      </c>
      <c r="N12" s="53">
        <v>0.14061642056156928</v>
      </c>
      <c r="O12" s="53">
        <v>0.20462544615816156</v>
      </c>
      <c r="P12" s="70">
        <v>0.18539878282456268</v>
      </c>
      <c r="Q12" s="53">
        <v>0.4038793304866421</v>
      </c>
      <c r="R12" s="70">
        <v>0.33508771654172165</v>
      </c>
      <c r="S12" s="53">
        <v>0.27830303083679009</v>
      </c>
      <c r="T12" s="70">
        <v>0.12824287913338803</v>
      </c>
      <c r="U12" s="53">
        <v>0.22747031795318509</v>
      </c>
      <c r="V12" s="53">
        <v>0.30516381969203077</v>
      </c>
      <c r="W12" s="53">
        <v>0.38091681484977646</v>
      </c>
      <c r="X12" s="70">
        <v>0.26464386680569452</v>
      </c>
      <c r="Y12" s="53">
        <v>0.26389399854433693</v>
      </c>
      <c r="Z12" s="53">
        <v>0.23167245824803959</v>
      </c>
      <c r="AA12" s="53">
        <v>0.27991416955768</v>
      </c>
      <c r="AB12" s="53">
        <v>0.26949603361026325</v>
      </c>
      <c r="AC12" s="53">
        <v>0.14733525049420831</v>
      </c>
      <c r="AD12" s="63">
        <v>0.27484123171811498</v>
      </c>
    </row>
    <row r="13" spans="1:30" ht="20" customHeight="1" x14ac:dyDescent="0.25">
      <c r="A13" s="58"/>
      <c r="B13" s="64">
        <v>525</v>
      </c>
      <c r="C13" s="54">
        <v>87</v>
      </c>
      <c r="D13" s="54">
        <v>30</v>
      </c>
      <c r="E13" s="54">
        <v>35</v>
      </c>
      <c r="F13" s="54">
        <v>193</v>
      </c>
      <c r="G13" s="54">
        <v>28</v>
      </c>
      <c r="H13" s="71">
        <v>128</v>
      </c>
      <c r="I13" s="54">
        <v>56</v>
      </c>
      <c r="J13" s="54">
        <v>39</v>
      </c>
      <c r="K13" s="54">
        <v>106</v>
      </c>
      <c r="L13" s="54">
        <v>23</v>
      </c>
      <c r="M13" s="71">
        <v>249</v>
      </c>
      <c r="N13" s="54">
        <v>58</v>
      </c>
      <c r="O13" s="54">
        <v>26</v>
      </c>
      <c r="P13" s="71">
        <v>130</v>
      </c>
      <c r="Q13" s="54">
        <v>290</v>
      </c>
      <c r="R13" s="71">
        <v>142</v>
      </c>
      <c r="S13" s="54">
        <v>133</v>
      </c>
      <c r="T13" s="71">
        <v>72</v>
      </c>
      <c r="U13" s="54">
        <v>113</v>
      </c>
      <c r="V13" s="54">
        <v>155</v>
      </c>
      <c r="W13" s="54">
        <v>185</v>
      </c>
      <c r="X13" s="71">
        <v>126</v>
      </c>
      <c r="Y13" s="54">
        <v>87</v>
      </c>
      <c r="Z13" s="54">
        <v>62</v>
      </c>
      <c r="AA13" s="54">
        <v>183</v>
      </c>
      <c r="AB13" s="54">
        <v>26</v>
      </c>
      <c r="AC13" s="54">
        <v>25</v>
      </c>
      <c r="AD13" s="64">
        <v>15</v>
      </c>
    </row>
    <row r="14" spans="1:30" ht="20" customHeight="1" x14ac:dyDescent="0.25">
      <c r="A14" s="57" t="s">
        <v>151</v>
      </c>
      <c r="B14" s="65">
        <v>0.18441063254725443</v>
      </c>
      <c r="C14" s="55">
        <v>0.12802853173425033</v>
      </c>
      <c r="D14" s="55">
        <v>0.11776664872821596</v>
      </c>
      <c r="E14" s="55">
        <v>0.11316834245098611</v>
      </c>
      <c r="F14" s="55">
        <v>0.10182200172905022</v>
      </c>
      <c r="G14" s="55">
        <v>0.21741986762668294</v>
      </c>
      <c r="H14" s="72">
        <v>0.13607471091397946</v>
      </c>
      <c r="I14" s="55">
        <v>0.15053728533889243</v>
      </c>
      <c r="J14" s="55">
        <v>0.16840387849859373</v>
      </c>
      <c r="K14" s="55">
        <v>7.9912441630306044E-2</v>
      </c>
      <c r="L14" s="55">
        <v>0.13536585753759284</v>
      </c>
      <c r="M14" s="72">
        <v>0.12365951780148988</v>
      </c>
      <c r="N14" s="55">
        <v>0.14813265130069511</v>
      </c>
      <c r="O14" s="55">
        <v>0.13549155051417691</v>
      </c>
      <c r="P14" s="72">
        <v>0.16426357823591747</v>
      </c>
      <c r="Q14" s="55">
        <v>0.12766658124817831</v>
      </c>
      <c r="R14" s="72">
        <v>0.17440752248718203</v>
      </c>
      <c r="S14" s="55">
        <v>0.20958717516446726</v>
      </c>
      <c r="T14" s="72">
        <v>0.19429473384090251</v>
      </c>
      <c r="U14" s="55">
        <v>0.2218433777210157</v>
      </c>
      <c r="V14" s="55">
        <v>0.16770731060526856</v>
      </c>
      <c r="W14" s="55">
        <v>0.15225639081523976</v>
      </c>
      <c r="X14" s="72">
        <v>0.1998379067849512</v>
      </c>
      <c r="Y14" s="55">
        <v>0.19547170555210136</v>
      </c>
      <c r="Z14" s="55">
        <v>0.17793044004353437</v>
      </c>
      <c r="AA14" s="55">
        <v>0.16602974642520582</v>
      </c>
      <c r="AB14" s="55">
        <v>0.1223292014938239</v>
      </c>
      <c r="AC14" s="55">
        <v>0.2336220370126782</v>
      </c>
      <c r="AD14" s="65">
        <v>0.19047645604408475</v>
      </c>
    </row>
    <row r="15" spans="1:30" ht="20" customHeight="1" x14ac:dyDescent="0.25">
      <c r="A15" s="57"/>
      <c r="B15" s="62">
        <v>378</v>
      </c>
      <c r="C15" s="52">
        <v>31</v>
      </c>
      <c r="D15" s="52">
        <v>42</v>
      </c>
      <c r="E15" s="52">
        <v>20</v>
      </c>
      <c r="F15" s="52">
        <v>44</v>
      </c>
      <c r="G15" s="52">
        <v>29</v>
      </c>
      <c r="H15" s="69">
        <v>45</v>
      </c>
      <c r="I15" s="52">
        <v>71</v>
      </c>
      <c r="J15" s="52">
        <v>29</v>
      </c>
      <c r="K15" s="52">
        <v>16</v>
      </c>
      <c r="L15" s="52">
        <v>13</v>
      </c>
      <c r="M15" s="69">
        <v>76</v>
      </c>
      <c r="N15" s="52">
        <v>62</v>
      </c>
      <c r="O15" s="52">
        <v>17</v>
      </c>
      <c r="P15" s="69">
        <v>116</v>
      </c>
      <c r="Q15" s="52">
        <v>92</v>
      </c>
      <c r="R15" s="69">
        <v>74</v>
      </c>
      <c r="S15" s="52">
        <v>100</v>
      </c>
      <c r="T15" s="69">
        <v>109</v>
      </c>
      <c r="U15" s="52">
        <v>110</v>
      </c>
      <c r="V15" s="52">
        <v>85</v>
      </c>
      <c r="W15" s="52">
        <v>74</v>
      </c>
      <c r="X15" s="69">
        <v>95</v>
      </c>
      <c r="Y15" s="52">
        <v>65</v>
      </c>
      <c r="Z15" s="52">
        <v>47</v>
      </c>
      <c r="AA15" s="52">
        <v>109</v>
      </c>
      <c r="AB15" s="52">
        <v>12</v>
      </c>
      <c r="AC15" s="52">
        <v>40</v>
      </c>
      <c r="AD15" s="62">
        <v>11</v>
      </c>
    </row>
    <row r="16" spans="1:30" ht="20" customHeight="1" x14ac:dyDescent="0.25">
      <c r="A16" s="58" t="s">
        <v>278</v>
      </c>
      <c r="B16" s="63">
        <v>0.24883034992021558</v>
      </c>
      <c r="C16" s="53">
        <v>0.17395967376702987</v>
      </c>
      <c r="D16" s="53">
        <v>0.49862021875057805</v>
      </c>
      <c r="E16" s="53">
        <v>0.22755121899282824</v>
      </c>
      <c r="F16" s="53">
        <v>0.16492179328494874</v>
      </c>
      <c r="G16" s="53">
        <v>0.35157493321036348</v>
      </c>
      <c r="H16" s="70">
        <v>0.13395240961371208</v>
      </c>
      <c r="I16" s="53">
        <v>0.37494702681581193</v>
      </c>
      <c r="J16" s="53">
        <v>0.16956711615598274</v>
      </c>
      <c r="K16" s="53">
        <v>0.17673072771020767</v>
      </c>
      <c r="L16" s="53">
        <v>0.32479348413523018</v>
      </c>
      <c r="M16" s="70">
        <v>0.13694765580021501</v>
      </c>
      <c r="N16" s="53">
        <v>0.363797545467964</v>
      </c>
      <c r="O16" s="53">
        <v>0.29510692620645257</v>
      </c>
      <c r="P16" s="70">
        <v>0.29198503174566309</v>
      </c>
      <c r="Q16" s="53">
        <v>0.14822006020434594</v>
      </c>
      <c r="R16" s="70">
        <v>0.17321621529148623</v>
      </c>
      <c r="S16" s="53">
        <v>0.15950101680242401</v>
      </c>
      <c r="T16" s="70">
        <v>0.43377723731479512</v>
      </c>
      <c r="U16" s="53">
        <v>0.26206803839759601</v>
      </c>
      <c r="V16" s="53">
        <v>0.16781785601225291</v>
      </c>
      <c r="W16" s="53">
        <v>0.10610792746085553</v>
      </c>
      <c r="X16" s="70">
        <v>0.25146049113510516</v>
      </c>
      <c r="Y16" s="53">
        <v>0.24515336917265995</v>
      </c>
      <c r="Z16" s="53">
        <v>0.31224147275553715</v>
      </c>
      <c r="AA16" s="53">
        <v>0.21481754417773991</v>
      </c>
      <c r="AB16" s="53">
        <v>0.30146590998820455</v>
      </c>
      <c r="AC16" s="53">
        <v>0.24875006373533926</v>
      </c>
      <c r="AD16" s="63">
        <v>0.25322418212417369</v>
      </c>
    </row>
    <row r="17" spans="1:30" ht="20" customHeight="1" x14ac:dyDescent="0.25">
      <c r="A17" s="58"/>
      <c r="B17" s="64">
        <v>510</v>
      </c>
      <c r="C17" s="54">
        <v>42</v>
      </c>
      <c r="D17" s="54">
        <v>179</v>
      </c>
      <c r="E17" s="54">
        <v>41</v>
      </c>
      <c r="F17" s="54">
        <v>71</v>
      </c>
      <c r="G17" s="54">
        <v>47</v>
      </c>
      <c r="H17" s="71">
        <v>45</v>
      </c>
      <c r="I17" s="54">
        <v>178</v>
      </c>
      <c r="J17" s="54">
        <v>29</v>
      </c>
      <c r="K17" s="54">
        <v>36</v>
      </c>
      <c r="L17" s="54">
        <v>31</v>
      </c>
      <c r="M17" s="71">
        <v>84</v>
      </c>
      <c r="N17" s="54">
        <v>151</v>
      </c>
      <c r="O17" s="54">
        <v>38</v>
      </c>
      <c r="P17" s="71">
        <v>205</v>
      </c>
      <c r="Q17" s="54">
        <v>106</v>
      </c>
      <c r="R17" s="71">
        <v>73</v>
      </c>
      <c r="S17" s="54">
        <v>76</v>
      </c>
      <c r="T17" s="71">
        <v>244</v>
      </c>
      <c r="U17" s="54">
        <v>130</v>
      </c>
      <c r="V17" s="54">
        <v>85</v>
      </c>
      <c r="W17" s="54">
        <v>52</v>
      </c>
      <c r="X17" s="71">
        <v>120</v>
      </c>
      <c r="Y17" s="54">
        <v>81</v>
      </c>
      <c r="Z17" s="54">
        <v>83</v>
      </c>
      <c r="AA17" s="54">
        <v>140</v>
      </c>
      <c r="AB17" s="54">
        <v>29</v>
      </c>
      <c r="AC17" s="54">
        <v>42</v>
      </c>
      <c r="AD17" s="64">
        <v>14</v>
      </c>
    </row>
    <row r="18" spans="1:30" ht="20" customHeight="1" x14ac:dyDescent="0.25">
      <c r="A18" s="57" t="s">
        <v>279</v>
      </c>
      <c r="B18" s="65">
        <v>0.56675901753253055</v>
      </c>
      <c r="C18" s="55">
        <v>0.69801179449872042</v>
      </c>
      <c r="D18" s="55">
        <v>0.38361313252120588</v>
      </c>
      <c r="E18" s="55">
        <v>0.65928043855618668</v>
      </c>
      <c r="F18" s="55">
        <v>0.73325620498600064</v>
      </c>
      <c r="G18" s="55">
        <v>0.43100519916295371</v>
      </c>
      <c r="H18" s="72">
        <v>0.7299728794723076</v>
      </c>
      <c r="I18" s="55">
        <v>0.47451568784529485</v>
      </c>
      <c r="J18" s="55">
        <v>0.66202900534542375</v>
      </c>
      <c r="K18" s="55">
        <v>0.74335683065948643</v>
      </c>
      <c r="L18" s="55">
        <v>0.53984065832717687</v>
      </c>
      <c r="M18" s="72">
        <v>0.73939282639829418</v>
      </c>
      <c r="N18" s="55">
        <v>0.48806980323134019</v>
      </c>
      <c r="O18" s="55">
        <v>0.56940152327937033</v>
      </c>
      <c r="P18" s="72">
        <v>0.54375139001841966</v>
      </c>
      <c r="Q18" s="55">
        <v>0.72411335854747638</v>
      </c>
      <c r="R18" s="72">
        <v>0.65237626222133149</v>
      </c>
      <c r="S18" s="55">
        <v>0.63091180803310842</v>
      </c>
      <c r="T18" s="72">
        <v>0.37192802884430293</v>
      </c>
      <c r="U18" s="55">
        <v>0.51608858388138767</v>
      </c>
      <c r="V18" s="55">
        <v>0.66447483338247804</v>
      </c>
      <c r="W18" s="55">
        <v>0.74163568172390471</v>
      </c>
      <c r="X18" s="72">
        <v>0.54870160207994301</v>
      </c>
      <c r="Y18" s="55">
        <v>0.55937492527523913</v>
      </c>
      <c r="Z18" s="55">
        <v>0.50982808720092831</v>
      </c>
      <c r="AA18" s="55">
        <v>0.61915270939705391</v>
      </c>
      <c r="AB18" s="55">
        <v>0.57620488851797191</v>
      </c>
      <c r="AC18" s="55">
        <v>0.5176278992519836</v>
      </c>
      <c r="AD18" s="65">
        <v>0.556299361831742</v>
      </c>
    </row>
    <row r="19" spans="1:30" ht="20" customHeight="1" x14ac:dyDescent="0.25">
      <c r="A19" s="92"/>
      <c r="B19" s="96">
        <v>1162</v>
      </c>
      <c r="C19" s="97">
        <v>169</v>
      </c>
      <c r="D19" s="97">
        <v>138</v>
      </c>
      <c r="E19" s="97">
        <v>118</v>
      </c>
      <c r="F19" s="97">
        <v>314</v>
      </c>
      <c r="G19" s="97">
        <v>58</v>
      </c>
      <c r="H19" s="94">
        <v>243</v>
      </c>
      <c r="I19" s="97">
        <v>225</v>
      </c>
      <c r="J19" s="97">
        <v>114</v>
      </c>
      <c r="K19" s="97">
        <v>149</v>
      </c>
      <c r="L19" s="97">
        <v>51</v>
      </c>
      <c r="M19" s="94">
        <v>455</v>
      </c>
      <c r="N19" s="97">
        <v>203</v>
      </c>
      <c r="O19" s="97">
        <v>73</v>
      </c>
      <c r="P19" s="94">
        <v>383</v>
      </c>
      <c r="Q19" s="97">
        <v>520</v>
      </c>
      <c r="R19" s="94">
        <v>276</v>
      </c>
      <c r="S19" s="97">
        <v>301</v>
      </c>
      <c r="T19" s="94">
        <v>209</v>
      </c>
      <c r="U19" s="97">
        <v>256</v>
      </c>
      <c r="V19" s="97">
        <v>337</v>
      </c>
      <c r="W19" s="97">
        <v>360</v>
      </c>
      <c r="X19" s="94">
        <v>262</v>
      </c>
      <c r="Y19" s="97">
        <v>185</v>
      </c>
      <c r="Z19" s="97">
        <v>136</v>
      </c>
      <c r="AA19" s="97">
        <v>405</v>
      </c>
      <c r="AB19" s="97">
        <v>56</v>
      </c>
      <c r="AC19" s="97">
        <v>88</v>
      </c>
      <c r="AD19" s="96">
        <v>31</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0" display="Return to index" xr:uid="{68847D67-E79B-4E8A-93D8-B069439CD71C}"/>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6.0117673871878032E-2</v>
      </c>
      <c r="C6" s="51">
        <v>4.5979128628921291E-2</v>
      </c>
      <c r="D6" s="51">
        <v>0.10229186839455486</v>
      </c>
      <c r="E6" s="51">
        <v>4.6665729328246003E-2</v>
      </c>
      <c r="F6" s="51">
        <v>3.6607182274609004E-2</v>
      </c>
      <c r="G6" s="51">
        <v>9.3177179684954273E-2</v>
      </c>
      <c r="H6" s="68">
        <v>6.2174431899122029E-2</v>
      </c>
      <c r="I6" s="51">
        <v>6.5039268962750751E-2</v>
      </c>
      <c r="J6" s="51">
        <v>4.2025020286970048E-2</v>
      </c>
      <c r="K6" s="51">
        <v>2.5392654007113786E-2</v>
      </c>
      <c r="L6" s="51">
        <v>0.1122791543597539</v>
      </c>
      <c r="M6" s="68">
        <v>3.1504504433001748E-2</v>
      </c>
      <c r="N6" s="51">
        <v>8.3543595158594872E-2</v>
      </c>
      <c r="O6" s="51">
        <v>3.5246642244702912E-2</v>
      </c>
      <c r="P6" s="68">
        <v>6.551879836584476E-2</v>
      </c>
      <c r="Q6" s="51">
        <v>3.7785638389797274E-2</v>
      </c>
      <c r="R6" s="68">
        <v>3.7369639434981089E-2</v>
      </c>
      <c r="S6" s="51">
        <v>1.985637209889075E-2</v>
      </c>
      <c r="T6" s="68">
        <v>0.12678603941819241</v>
      </c>
      <c r="U6" s="51">
        <v>6.9210884622103258E-2</v>
      </c>
      <c r="V6" s="51">
        <v>1.445718079112782E-2</v>
      </c>
      <c r="W6" s="51">
        <v>2.1438614280778596E-2</v>
      </c>
      <c r="X6" s="68">
        <v>5.7383399793950955E-2</v>
      </c>
      <c r="Y6" s="51">
        <v>4.7903868392026198E-2</v>
      </c>
      <c r="Z6" s="51">
        <v>0.11681843580496079</v>
      </c>
      <c r="AA6" s="51">
        <v>4.0062028842483721E-2</v>
      </c>
      <c r="AB6" s="51">
        <v>8.5624715445304284E-2</v>
      </c>
      <c r="AC6" s="51">
        <v>4.6469930836944125E-2</v>
      </c>
      <c r="AD6" s="61">
        <v>0.11804828417335105</v>
      </c>
    </row>
    <row r="7" spans="1:30" ht="20" customHeight="1" x14ac:dyDescent="0.25">
      <c r="A7" s="57"/>
      <c r="B7" s="62">
        <v>123</v>
      </c>
      <c r="C7" s="52">
        <v>11</v>
      </c>
      <c r="D7" s="52">
        <v>37</v>
      </c>
      <c r="E7" s="52">
        <v>8</v>
      </c>
      <c r="F7" s="52">
        <v>16</v>
      </c>
      <c r="G7" s="52">
        <v>12</v>
      </c>
      <c r="H7" s="69">
        <v>21</v>
      </c>
      <c r="I7" s="52">
        <v>31</v>
      </c>
      <c r="J7" s="52">
        <v>7</v>
      </c>
      <c r="K7" s="52">
        <v>5</v>
      </c>
      <c r="L7" s="52">
        <v>11</v>
      </c>
      <c r="M7" s="69">
        <v>19</v>
      </c>
      <c r="N7" s="52">
        <v>35</v>
      </c>
      <c r="O7" s="52">
        <v>5</v>
      </c>
      <c r="P7" s="69">
        <v>46</v>
      </c>
      <c r="Q7" s="52">
        <v>27</v>
      </c>
      <c r="R7" s="69">
        <v>16</v>
      </c>
      <c r="S7" s="52">
        <v>9</v>
      </c>
      <c r="T7" s="69">
        <v>71</v>
      </c>
      <c r="U7" s="52">
        <v>34</v>
      </c>
      <c r="V7" s="52">
        <v>7</v>
      </c>
      <c r="W7" s="52">
        <v>10</v>
      </c>
      <c r="X7" s="69">
        <v>27</v>
      </c>
      <c r="Y7" s="52">
        <v>16</v>
      </c>
      <c r="Z7" s="52">
        <v>31</v>
      </c>
      <c r="AA7" s="52">
        <v>26</v>
      </c>
      <c r="AB7" s="52">
        <v>8</v>
      </c>
      <c r="AC7" s="52">
        <v>8</v>
      </c>
      <c r="AD7" s="62">
        <v>7</v>
      </c>
    </row>
    <row r="8" spans="1:30" ht="20" customHeight="1" x14ac:dyDescent="0.25">
      <c r="A8" s="58" t="s">
        <v>275</v>
      </c>
      <c r="B8" s="63">
        <v>0.19177465269952065</v>
      </c>
      <c r="C8" s="53">
        <v>0.16059226301255233</v>
      </c>
      <c r="D8" s="53">
        <v>0.41202685521490667</v>
      </c>
      <c r="E8" s="53">
        <v>0.21981512648091578</v>
      </c>
      <c r="F8" s="53">
        <v>0.10111810528440662</v>
      </c>
      <c r="G8" s="53">
        <v>0.17243113168325538</v>
      </c>
      <c r="H8" s="70">
        <v>0.11804810120175883</v>
      </c>
      <c r="I8" s="53">
        <v>0.34062390069089554</v>
      </c>
      <c r="J8" s="53">
        <v>0.21261083089766317</v>
      </c>
      <c r="K8" s="53">
        <v>9.600242538646403E-2</v>
      </c>
      <c r="L8" s="53">
        <v>0.1278712446926413</v>
      </c>
      <c r="M8" s="70">
        <v>0.11526559682269703</v>
      </c>
      <c r="N8" s="53">
        <v>0.30168534753740883</v>
      </c>
      <c r="O8" s="53">
        <v>0.2580781290214938</v>
      </c>
      <c r="P8" s="70">
        <v>0.25274918188403972</v>
      </c>
      <c r="Q8" s="53">
        <v>0.11896034319119933</v>
      </c>
      <c r="R8" s="70">
        <v>0.16675163679250882</v>
      </c>
      <c r="S8" s="53">
        <v>0.12837489260636356</v>
      </c>
      <c r="T8" s="70">
        <v>0.26985845023560506</v>
      </c>
      <c r="U8" s="53">
        <v>0.22430978433371529</v>
      </c>
      <c r="V8" s="53">
        <v>0.15089133568758334</v>
      </c>
      <c r="W8" s="53">
        <v>0.11101883143067023</v>
      </c>
      <c r="X8" s="70">
        <v>0.16044609986820413</v>
      </c>
      <c r="Y8" s="53">
        <v>0.21994707040186584</v>
      </c>
      <c r="Z8" s="53">
        <v>0.23792133440684779</v>
      </c>
      <c r="AA8" s="53">
        <v>0.18440966957436825</v>
      </c>
      <c r="AB8" s="53">
        <v>0.18370527551897323</v>
      </c>
      <c r="AC8" s="53">
        <v>0.20819140054416949</v>
      </c>
      <c r="AD8" s="63">
        <v>0.12254657421920211</v>
      </c>
    </row>
    <row r="9" spans="1:30" ht="20" customHeight="1" x14ac:dyDescent="0.25">
      <c r="A9" s="58"/>
      <c r="B9" s="64">
        <v>393</v>
      </c>
      <c r="C9" s="54">
        <v>39</v>
      </c>
      <c r="D9" s="54">
        <v>148</v>
      </c>
      <c r="E9" s="54">
        <v>39</v>
      </c>
      <c r="F9" s="54">
        <v>43</v>
      </c>
      <c r="G9" s="54">
        <v>23</v>
      </c>
      <c r="H9" s="71">
        <v>39</v>
      </c>
      <c r="I9" s="54">
        <v>161</v>
      </c>
      <c r="J9" s="54">
        <v>36</v>
      </c>
      <c r="K9" s="54">
        <v>19</v>
      </c>
      <c r="L9" s="54">
        <v>12</v>
      </c>
      <c r="M9" s="71">
        <v>71</v>
      </c>
      <c r="N9" s="54">
        <v>125</v>
      </c>
      <c r="O9" s="54">
        <v>33</v>
      </c>
      <c r="P9" s="71">
        <v>178</v>
      </c>
      <c r="Q9" s="54">
        <v>85</v>
      </c>
      <c r="R9" s="71">
        <v>70</v>
      </c>
      <c r="S9" s="54">
        <v>61</v>
      </c>
      <c r="T9" s="71">
        <v>152</v>
      </c>
      <c r="U9" s="54">
        <v>111</v>
      </c>
      <c r="V9" s="54">
        <v>77</v>
      </c>
      <c r="W9" s="54">
        <v>54</v>
      </c>
      <c r="X9" s="71">
        <v>77</v>
      </c>
      <c r="Y9" s="54">
        <v>73</v>
      </c>
      <c r="Z9" s="54">
        <v>63</v>
      </c>
      <c r="AA9" s="54">
        <v>121</v>
      </c>
      <c r="AB9" s="54">
        <v>18</v>
      </c>
      <c r="AC9" s="54">
        <v>35</v>
      </c>
      <c r="AD9" s="64">
        <v>7</v>
      </c>
    </row>
    <row r="10" spans="1:30" ht="20" customHeight="1" x14ac:dyDescent="0.25">
      <c r="A10" s="57" t="s">
        <v>276</v>
      </c>
      <c r="B10" s="65">
        <v>0.30213476372083753</v>
      </c>
      <c r="C10" s="55">
        <v>0.30339884716809457</v>
      </c>
      <c r="D10" s="55">
        <v>0.2962413940247085</v>
      </c>
      <c r="E10" s="55">
        <v>0.38193660694623077</v>
      </c>
      <c r="F10" s="55">
        <v>0.28879824711312574</v>
      </c>
      <c r="G10" s="55">
        <v>0.28770957519448692</v>
      </c>
      <c r="H10" s="72">
        <v>0.30958733291197438</v>
      </c>
      <c r="I10" s="55">
        <v>0.31887589445143943</v>
      </c>
      <c r="J10" s="55">
        <v>0.37781287370563177</v>
      </c>
      <c r="K10" s="55">
        <v>0.2721103212961043</v>
      </c>
      <c r="L10" s="55">
        <v>0.33451766760829638</v>
      </c>
      <c r="M10" s="72">
        <v>0.31927719507486779</v>
      </c>
      <c r="N10" s="55">
        <v>0.33436751673130788</v>
      </c>
      <c r="O10" s="55">
        <v>0.40894685431643302</v>
      </c>
      <c r="P10" s="72">
        <v>0.34463591649390163</v>
      </c>
      <c r="Q10" s="55">
        <v>0.31023941274363209</v>
      </c>
      <c r="R10" s="72">
        <v>0.28919145358703718</v>
      </c>
      <c r="S10" s="55">
        <v>0.34523971887791666</v>
      </c>
      <c r="T10" s="72">
        <v>0.25467215193628773</v>
      </c>
      <c r="U10" s="55">
        <v>0.2608152957980403</v>
      </c>
      <c r="V10" s="55">
        <v>0.35276296584786004</v>
      </c>
      <c r="W10" s="55">
        <v>0.34628405572122722</v>
      </c>
      <c r="X10" s="72">
        <v>0.33171792337382244</v>
      </c>
      <c r="Y10" s="55">
        <v>0.25404958039035253</v>
      </c>
      <c r="Z10" s="55">
        <v>0.24724792997214315</v>
      </c>
      <c r="AA10" s="55">
        <v>0.32953452233132824</v>
      </c>
      <c r="AB10" s="55">
        <v>0.28401710708845923</v>
      </c>
      <c r="AC10" s="55">
        <v>0.3254373433449439</v>
      </c>
      <c r="AD10" s="65">
        <v>0.23402258924700928</v>
      </c>
    </row>
    <row r="11" spans="1:30" ht="20" customHeight="1" x14ac:dyDescent="0.25">
      <c r="A11" s="57"/>
      <c r="B11" s="62">
        <v>619</v>
      </c>
      <c r="C11" s="52">
        <v>73</v>
      </c>
      <c r="D11" s="52">
        <v>107</v>
      </c>
      <c r="E11" s="52">
        <v>68</v>
      </c>
      <c r="F11" s="52">
        <v>124</v>
      </c>
      <c r="G11" s="52">
        <v>39</v>
      </c>
      <c r="H11" s="69">
        <v>103</v>
      </c>
      <c r="I11" s="52">
        <v>151</v>
      </c>
      <c r="J11" s="52">
        <v>65</v>
      </c>
      <c r="K11" s="52">
        <v>55</v>
      </c>
      <c r="L11" s="52">
        <v>32</v>
      </c>
      <c r="M11" s="69">
        <v>197</v>
      </c>
      <c r="N11" s="52">
        <v>139</v>
      </c>
      <c r="O11" s="52">
        <v>52</v>
      </c>
      <c r="P11" s="69">
        <v>243</v>
      </c>
      <c r="Q11" s="52">
        <v>223</v>
      </c>
      <c r="R11" s="69">
        <v>122</v>
      </c>
      <c r="S11" s="52">
        <v>165</v>
      </c>
      <c r="T11" s="69">
        <v>143</v>
      </c>
      <c r="U11" s="52">
        <v>129</v>
      </c>
      <c r="V11" s="52">
        <v>179</v>
      </c>
      <c r="W11" s="52">
        <v>168</v>
      </c>
      <c r="X11" s="69">
        <v>158</v>
      </c>
      <c r="Y11" s="52">
        <v>84</v>
      </c>
      <c r="Z11" s="52">
        <v>66</v>
      </c>
      <c r="AA11" s="52">
        <v>215</v>
      </c>
      <c r="AB11" s="52">
        <v>27</v>
      </c>
      <c r="AC11" s="52">
        <v>55</v>
      </c>
      <c r="AD11" s="62">
        <v>13</v>
      </c>
    </row>
    <row r="12" spans="1:30" ht="20" customHeight="1" x14ac:dyDescent="0.25">
      <c r="A12" s="58" t="s">
        <v>277</v>
      </c>
      <c r="B12" s="63">
        <v>0.27695963298552528</v>
      </c>
      <c r="C12" s="53">
        <v>0.37956708704166386</v>
      </c>
      <c r="D12" s="53">
        <v>5.8720152013327295E-2</v>
      </c>
      <c r="E12" s="53">
        <v>0.21927411065363903</v>
      </c>
      <c r="F12" s="53">
        <v>0.47216406433180447</v>
      </c>
      <c r="G12" s="53">
        <v>0.26405151380745229</v>
      </c>
      <c r="H12" s="70">
        <v>0.39718462268924948</v>
      </c>
      <c r="I12" s="53">
        <v>0.13597029179124337</v>
      </c>
      <c r="J12" s="53">
        <v>0.21817381973218311</v>
      </c>
      <c r="K12" s="53">
        <v>0.54236531251621589</v>
      </c>
      <c r="L12" s="53">
        <v>0.28668676338939503</v>
      </c>
      <c r="M12" s="70">
        <v>0.42886902195661597</v>
      </c>
      <c r="N12" s="53">
        <v>0.14539130260522243</v>
      </c>
      <c r="O12" s="53">
        <v>0.15524716277692313</v>
      </c>
      <c r="P12" s="70">
        <v>0.18418002128983155</v>
      </c>
      <c r="Q12" s="53">
        <v>0.43543961015835864</v>
      </c>
      <c r="R12" s="70">
        <v>0.31017059332769109</v>
      </c>
      <c r="S12" s="53">
        <v>0.34836796467833048</v>
      </c>
      <c r="T12" s="70">
        <v>0.16012304109792613</v>
      </c>
      <c r="U12" s="53">
        <v>0.25073511675745891</v>
      </c>
      <c r="V12" s="53">
        <v>0.32517320626349289</v>
      </c>
      <c r="W12" s="53">
        <v>0.38842423653065949</v>
      </c>
      <c r="X12" s="70">
        <v>0.26443615152879907</v>
      </c>
      <c r="Y12" s="53">
        <v>0.29190745317807915</v>
      </c>
      <c r="Z12" s="53">
        <v>0.22428246424089143</v>
      </c>
      <c r="AA12" s="53">
        <v>0.30144162621406156</v>
      </c>
      <c r="AB12" s="53">
        <v>0.32818785490545488</v>
      </c>
      <c r="AC12" s="53">
        <v>0.21292557019189068</v>
      </c>
      <c r="AD12" s="63">
        <v>0.36795120056371522</v>
      </c>
    </row>
    <row r="13" spans="1:30" ht="20" customHeight="1" x14ac:dyDescent="0.25">
      <c r="A13" s="58"/>
      <c r="B13" s="64">
        <v>568</v>
      </c>
      <c r="C13" s="54">
        <v>92</v>
      </c>
      <c r="D13" s="54">
        <v>21</v>
      </c>
      <c r="E13" s="54">
        <v>39</v>
      </c>
      <c r="F13" s="54">
        <v>202</v>
      </c>
      <c r="G13" s="54">
        <v>35</v>
      </c>
      <c r="H13" s="71">
        <v>132</v>
      </c>
      <c r="I13" s="54">
        <v>64</v>
      </c>
      <c r="J13" s="54">
        <v>37</v>
      </c>
      <c r="K13" s="54">
        <v>109</v>
      </c>
      <c r="L13" s="54">
        <v>27</v>
      </c>
      <c r="M13" s="71">
        <v>264</v>
      </c>
      <c r="N13" s="54">
        <v>60</v>
      </c>
      <c r="O13" s="54">
        <v>20</v>
      </c>
      <c r="P13" s="71">
        <v>130</v>
      </c>
      <c r="Q13" s="54">
        <v>313</v>
      </c>
      <c r="R13" s="71">
        <v>131</v>
      </c>
      <c r="S13" s="54">
        <v>166</v>
      </c>
      <c r="T13" s="71">
        <v>90</v>
      </c>
      <c r="U13" s="54">
        <v>124</v>
      </c>
      <c r="V13" s="54">
        <v>165</v>
      </c>
      <c r="W13" s="54">
        <v>189</v>
      </c>
      <c r="X13" s="71">
        <v>126</v>
      </c>
      <c r="Y13" s="54">
        <v>96</v>
      </c>
      <c r="Z13" s="54">
        <v>60</v>
      </c>
      <c r="AA13" s="54">
        <v>197</v>
      </c>
      <c r="AB13" s="54">
        <v>32</v>
      </c>
      <c r="AC13" s="54">
        <v>36</v>
      </c>
      <c r="AD13" s="64">
        <v>20</v>
      </c>
    </row>
    <row r="14" spans="1:30" ht="20" customHeight="1" x14ac:dyDescent="0.25">
      <c r="A14" s="57" t="s">
        <v>151</v>
      </c>
      <c r="B14" s="65">
        <v>0.16901327672223868</v>
      </c>
      <c r="C14" s="55">
        <v>0.11046267414876819</v>
      </c>
      <c r="D14" s="55">
        <v>0.13071973035250228</v>
      </c>
      <c r="E14" s="55">
        <v>0.13230842659096928</v>
      </c>
      <c r="F14" s="55">
        <v>0.10131240099605388</v>
      </c>
      <c r="G14" s="55">
        <v>0.18263059962985101</v>
      </c>
      <c r="H14" s="72">
        <v>0.11300551129789463</v>
      </c>
      <c r="I14" s="55">
        <v>0.13949064410366974</v>
      </c>
      <c r="J14" s="55">
        <v>0.14937745537755187</v>
      </c>
      <c r="K14" s="55">
        <v>6.4129286794101723E-2</v>
      </c>
      <c r="L14" s="55">
        <v>0.13864516994991349</v>
      </c>
      <c r="M14" s="72">
        <v>0.10508368171281651</v>
      </c>
      <c r="N14" s="55">
        <v>0.13501223796746489</v>
      </c>
      <c r="O14" s="55">
        <v>0.14248121164044691</v>
      </c>
      <c r="P14" s="72">
        <v>0.15291608196638226</v>
      </c>
      <c r="Q14" s="55">
        <v>9.7574995517013277E-2</v>
      </c>
      <c r="R14" s="72">
        <v>0.19651667685778179</v>
      </c>
      <c r="S14" s="55">
        <v>0.15816105173849787</v>
      </c>
      <c r="T14" s="72">
        <v>0.18856031731198905</v>
      </c>
      <c r="U14" s="55">
        <v>0.19492891848868205</v>
      </c>
      <c r="V14" s="55">
        <v>0.15671531140993625</v>
      </c>
      <c r="W14" s="55">
        <v>0.13283426203666338</v>
      </c>
      <c r="X14" s="72">
        <v>0.18601642543522259</v>
      </c>
      <c r="Y14" s="55">
        <v>0.1861920276376765</v>
      </c>
      <c r="Z14" s="55">
        <v>0.17372983557515684</v>
      </c>
      <c r="AA14" s="55">
        <v>0.14455215303775781</v>
      </c>
      <c r="AB14" s="55">
        <v>0.11846504704180889</v>
      </c>
      <c r="AC14" s="55">
        <v>0.2069757550820529</v>
      </c>
      <c r="AD14" s="65">
        <v>0.15743135179672277</v>
      </c>
    </row>
    <row r="15" spans="1:30" ht="20" customHeight="1" x14ac:dyDescent="0.25">
      <c r="A15" s="57"/>
      <c r="B15" s="62">
        <v>346</v>
      </c>
      <c r="C15" s="52">
        <v>27</v>
      </c>
      <c r="D15" s="52">
        <v>47</v>
      </c>
      <c r="E15" s="52">
        <v>24</v>
      </c>
      <c r="F15" s="52">
        <v>43</v>
      </c>
      <c r="G15" s="52">
        <v>24</v>
      </c>
      <c r="H15" s="69">
        <v>38</v>
      </c>
      <c r="I15" s="52">
        <v>66</v>
      </c>
      <c r="J15" s="52">
        <v>26</v>
      </c>
      <c r="K15" s="52">
        <v>13</v>
      </c>
      <c r="L15" s="52">
        <v>13</v>
      </c>
      <c r="M15" s="69">
        <v>65</v>
      </c>
      <c r="N15" s="52">
        <v>56</v>
      </c>
      <c r="O15" s="52">
        <v>18</v>
      </c>
      <c r="P15" s="69">
        <v>108</v>
      </c>
      <c r="Q15" s="52">
        <v>70</v>
      </c>
      <c r="R15" s="69">
        <v>83</v>
      </c>
      <c r="S15" s="52">
        <v>75</v>
      </c>
      <c r="T15" s="69">
        <v>106</v>
      </c>
      <c r="U15" s="52">
        <v>97</v>
      </c>
      <c r="V15" s="52">
        <v>79</v>
      </c>
      <c r="W15" s="52">
        <v>65</v>
      </c>
      <c r="X15" s="69">
        <v>89</v>
      </c>
      <c r="Y15" s="52">
        <v>61</v>
      </c>
      <c r="Z15" s="52">
        <v>46</v>
      </c>
      <c r="AA15" s="52">
        <v>95</v>
      </c>
      <c r="AB15" s="52">
        <v>11</v>
      </c>
      <c r="AC15" s="52">
        <v>35</v>
      </c>
      <c r="AD15" s="62">
        <v>9</v>
      </c>
    </row>
    <row r="16" spans="1:30" ht="20" customHeight="1" x14ac:dyDescent="0.25">
      <c r="A16" s="58" t="s">
        <v>278</v>
      </c>
      <c r="B16" s="63">
        <v>0.25189232657139859</v>
      </c>
      <c r="C16" s="53">
        <v>0.20657139164147356</v>
      </c>
      <c r="D16" s="53">
        <v>0.51431872360946118</v>
      </c>
      <c r="E16" s="53">
        <v>0.26648085580916175</v>
      </c>
      <c r="F16" s="53">
        <v>0.13772528755901561</v>
      </c>
      <c r="G16" s="53">
        <v>0.26560831136820978</v>
      </c>
      <c r="H16" s="70">
        <v>0.18022253310088082</v>
      </c>
      <c r="I16" s="53">
        <v>0.40566316965364613</v>
      </c>
      <c r="J16" s="53">
        <v>0.25463585118463322</v>
      </c>
      <c r="K16" s="53">
        <v>0.12139507939357781</v>
      </c>
      <c r="L16" s="53">
        <v>0.24015039905239527</v>
      </c>
      <c r="M16" s="70">
        <v>0.14677010125569875</v>
      </c>
      <c r="N16" s="53">
        <v>0.38522894269600372</v>
      </c>
      <c r="O16" s="53">
        <v>0.29332477126619672</v>
      </c>
      <c r="P16" s="70">
        <v>0.3182679802498844</v>
      </c>
      <c r="Q16" s="53">
        <v>0.15674598158099662</v>
      </c>
      <c r="R16" s="70">
        <v>0.20412127622748993</v>
      </c>
      <c r="S16" s="53">
        <v>0.1482312647052543</v>
      </c>
      <c r="T16" s="70">
        <v>0.39664448965379756</v>
      </c>
      <c r="U16" s="53">
        <v>0.29352066895581852</v>
      </c>
      <c r="V16" s="53">
        <v>0.1653485164787111</v>
      </c>
      <c r="W16" s="53">
        <v>0.13245744571144877</v>
      </c>
      <c r="X16" s="70">
        <v>0.21782949966215512</v>
      </c>
      <c r="Y16" s="53">
        <v>0.26785093879389199</v>
      </c>
      <c r="Z16" s="53">
        <v>0.35473977021180841</v>
      </c>
      <c r="AA16" s="53">
        <v>0.22447169841685213</v>
      </c>
      <c r="AB16" s="53">
        <v>0.26932999096427745</v>
      </c>
      <c r="AC16" s="53">
        <v>0.25466133138111363</v>
      </c>
      <c r="AD16" s="63">
        <v>0.24059485839255315</v>
      </c>
    </row>
    <row r="17" spans="1:30" ht="20" customHeight="1" x14ac:dyDescent="0.25">
      <c r="A17" s="58"/>
      <c r="B17" s="64">
        <v>516</v>
      </c>
      <c r="C17" s="54">
        <v>50</v>
      </c>
      <c r="D17" s="54">
        <v>185</v>
      </c>
      <c r="E17" s="54">
        <v>48</v>
      </c>
      <c r="F17" s="54">
        <v>59</v>
      </c>
      <c r="G17" s="54">
        <v>36</v>
      </c>
      <c r="H17" s="71">
        <v>60</v>
      </c>
      <c r="I17" s="54">
        <v>192</v>
      </c>
      <c r="J17" s="54">
        <v>44</v>
      </c>
      <c r="K17" s="54">
        <v>24</v>
      </c>
      <c r="L17" s="54">
        <v>23</v>
      </c>
      <c r="M17" s="71">
        <v>90</v>
      </c>
      <c r="N17" s="54">
        <v>160</v>
      </c>
      <c r="O17" s="54">
        <v>38</v>
      </c>
      <c r="P17" s="71">
        <v>224</v>
      </c>
      <c r="Q17" s="54">
        <v>113</v>
      </c>
      <c r="R17" s="71">
        <v>86</v>
      </c>
      <c r="S17" s="54">
        <v>71</v>
      </c>
      <c r="T17" s="71">
        <v>223</v>
      </c>
      <c r="U17" s="54">
        <v>145</v>
      </c>
      <c r="V17" s="54">
        <v>84</v>
      </c>
      <c r="W17" s="54">
        <v>64</v>
      </c>
      <c r="X17" s="71">
        <v>104</v>
      </c>
      <c r="Y17" s="54">
        <v>88</v>
      </c>
      <c r="Z17" s="54">
        <v>95</v>
      </c>
      <c r="AA17" s="54">
        <v>147</v>
      </c>
      <c r="AB17" s="54">
        <v>26</v>
      </c>
      <c r="AC17" s="54">
        <v>43</v>
      </c>
      <c r="AD17" s="64">
        <v>13</v>
      </c>
    </row>
    <row r="18" spans="1:30" ht="20" customHeight="1" x14ac:dyDescent="0.25">
      <c r="A18" s="57" t="s">
        <v>279</v>
      </c>
      <c r="B18" s="65">
        <v>0.5790943967063632</v>
      </c>
      <c r="C18" s="55">
        <v>0.68296593420975826</v>
      </c>
      <c r="D18" s="55">
        <v>0.35496154603803581</v>
      </c>
      <c r="E18" s="55">
        <v>0.60121071759986977</v>
      </c>
      <c r="F18" s="55">
        <v>0.76096231144493021</v>
      </c>
      <c r="G18" s="55">
        <v>0.55176108900193943</v>
      </c>
      <c r="H18" s="72">
        <v>0.70677195560122374</v>
      </c>
      <c r="I18" s="55">
        <v>0.45484618624268303</v>
      </c>
      <c r="J18" s="55">
        <v>0.59598669343781507</v>
      </c>
      <c r="K18" s="55">
        <v>0.81447563381232069</v>
      </c>
      <c r="L18" s="55">
        <v>0.62120443099769129</v>
      </c>
      <c r="M18" s="72">
        <v>0.7481462170314841</v>
      </c>
      <c r="N18" s="55">
        <v>0.47975881933653075</v>
      </c>
      <c r="O18" s="55">
        <v>0.56419401709335604</v>
      </c>
      <c r="P18" s="72">
        <v>0.52881593778373359</v>
      </c>
      <c r="Q18" s="55">
        <v>0.74567902290199073</v>
      </c>
      <c r="R18" s="72">
        <v>0.59936204691472839</v>
      </c>
      <c r="S18" s="55">
        <v>0.69360768355624713</v>
      </c>
      <c r="T18" s="72">
        <v>0.41479519303421392</v>
      </c>
      <c r="U18" s="55">
        <v>0.51155041255549849</v>
      </c>
      <c r="V18" s="55">
        <v>0.67793617211135215</v>
      </c>
      <c r="W18" s="55">
        <v>0.73470829225188794</v>
      </c>
      <c r="X18" s="72">
        <v>0.59615407490262173</v>
      </c>
      <c r="Y18" s="55">
        <v>0.54595703356843184</v>
      </c>
      <c r="Z18" s="55">
        <v>0.47153039421303444</v>
      </c>
      <c r="AA18" s="55">
        <v>0.6309761485453903</v>
      </c>
      <c r="AB18" s="55">
        <v>0.61220496199391372</v>
      </c>
      <c r="AC18" s="55">
        <v>0.53836291353683463</v>
      </c>
      <c r="AD18" s="65">
        <v>0.60197378981072458</v>
      </c>
    </row>
    <row r="19" spans="1:30" ht="20" customHeight="1" x14ac:dyDescent="0.25">
      <c r="A19" s="92"/>
      <c r="B19" s="96">
        <v>1187</v>
      </c>
      <c r="C19" s="97">
        <v>165</v>
      </c>
      <c r="D19" s="97">
        <v>128</v>
      </c>
      <c r="E19" s="97">
        <v>108</v>
      </c>
      <c r="F19" s="97">
        <v>326</v>
      </c>
      <c r="G19" s="97">
        <v>74</v>
      </c>
      <c r="H19" s="94">
        <v>235</v>
      </c>
      <c r="I19" s="97">
        <v>215</v>
      </c>
      <c r="J19" s="97">
        <v>102</v>
      </c>
      <c r="K19" s="97">
        <v>164</v>
      </c>
      <c r="L19" s="97">
        <v>59</v>
      </c>
      <c r="M19" s="94">
        <v>461</v>
      </c>
      <c r="N19" s="97">
        <v>199</v>
      </c>
      <c r="O19" s="97">
        <v>72</v>
      </c>
      <c r="P19" s="94">
        <v>372</v>
      </c>
      <c r="Q19" s="97">
        <v>535</v>
      </c>
      <c r="R19" s="94">
        <v>253</v>
      </c>
      <c r="S19" s="97">
        <v>331</v>
      </c>
      <c r="T19" s="94">
        <v>233</v>
      </c>
      <c r="U19" s="97">
        <v>253</v>
      </c>
      <c r="V19" s="97">
        <v>344</v>
      </c>
      <c r="W19" s="97">
        <v>357</v>
      </c>
      <c r="X19" s="94">
        <v>285</v>
      </c>
      <c r="Y19" s="97">
        <v>180</v>
      </c>
      <c r="Z19" s="97">
        <v>126</v>
      </c>
      <c r="AA19" s="97">
        <v>413</v>
      </c>
      <c r="AB19" s="97">
        <v>59</v>
      </c>
      <c r="AC19" s="97">
        <v>92</v>
      </c>
      <c r="AD19" s="96">
        <v>33</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1" display="Return to index" xr:uid="{E221C859-201E-429D-BD1D-D110C8A11D5C}"/>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6.25540603512902E-2</v>
      </c>
      <c r="C6" s="51">
        <v>5.8111401345816577E-2</v>
      </c>
      <c r="D6" s="51">
        <v>0.10006611788826487</v>
      </c>
      <c r="E6" s="51">
        <v>6.2838547099923717E-2</v>
      </c>
      <c r="F6" s="51">
        <v>4.0596905733314675E-2</v>
      </c>
      <c r="G6" s="51">
        <v>8.0947198606520915E-2</v>
      </c>
      <c r="H6" s="68">
        <v>5.696000073296334E-2</v>
      </c>
      <c r="I6" s="51">
        <v>6.2226960180221218E-2</v>
      </c>
      <c r="J6" s="51">
        <v>4.8950252471532243E-2</v>
      </c>
      <c r="K6" s="51">
        <v>4.0449344888629973E-2</v>
      </c>
      <c r="L6" s="51">
        <v>0.11189874780889519</v>
      </c>
      <c r="M6" s="68">
        <v>4.1635309758800754E-2</v>
      </c>
      <c r="N6" s="51">
        <v>7.5038487679107868E-2</v>
      </c>
      <c r="O6" s="51">
        <v>5.6106611741203433E-2</v>
      </c>
      <c r="P6" s="68">
        <v>6.3829785288754659E-2</v>
      </c>
      <c r="Q6" s="51">
        <v>3.7216830608336839E-2</v>
      </c>
      <c r="R6" s="68">
        <v>4.1004400647782706E-2</v>
      </c>
      <c r="S6" s="51">
        <v>2.4635434489681682E-2</v>
      </c>
      <c r="T6" s="68">
        <v>0.12740311264961535</v>
      </c>
      <c r="U6" s="51">
        <v>6.8011875057193416E-2</v>
      </c>
      <c r="V6" s="51">
        <v>2.1984744387698416E-2</v>
      </c>
      <c r="W6" s="51">
        <v>2.43711101025013E-2</v>
      </c>
      <c r="X6" s="68">
        <v>5.8260075655018569E-2</v>
      </c>
      <c r="Y6" s="51">
        <v>5.643443762866994E-2</v>
      </c>
      <c r="Z6" s="51">
        <v>9.0034047237273415E-2</v>
      </c>
      <c r="AA6" s="51">
        <v>5.3429041775923176E-2</v>
      </c>
      <c r="AB6" s="51">
        <v>4.766066118464151E-2</v>
      </c>
      <c r="AC6" s="51">
        <v>7.0122260760051569E-2</v>
      </c>
      <c r="AD6" s="61">
        <v>0.11426045022096407</v>
      </c>
    </row>
    <row r="7" spans="1:30" ht="20" customHeight="1" x14ac:dyDescent="0.25">
      <c r="A7" s="57"/>
      <c r="B7" s="62">
        <v>128</v>
      </c>
      <c r="C7" s="52">
        <v>14</v>
      </c>
      <c r="D7" s="52">
        <v>36</v>
      </c>
      <c r="E7" s="52">
        <v>11</v>
      </c>
      <c r="F7" s="52">
        <v>17</v>
      </c>
      <c r="G7" s="52">
        <v>11</v>
      </c>
      <c r="H7" s="69">
        <v>19</v>
      </c>
      <c r="I7" s="52">
        <v>29</v>
      </c>
      <c r="J7" s="52">
        <v>8</v>
      </c>
      <c r="K7" s="52">
        <v>8</v>
      </c>
      <c r="L7" s="52">
        <v>11</v>
      </c>
      <c r="M7" s="69">
        <v>26</v>
      </c>
      <c r="N7" s="52">
        <v>31</v>
      </c>
      <c r="O7" s="52">
        <v>7</v>
      </c>
      <c r="P7" s="69">
        <v>45</v>
      </c>
      <c r="Q7" s="52">
        <v>27</v>
      </c>
      <c r="R7" s="69">
        <v>17</v>
      </c>
      <c r="S7" s="52">
        <v>12</v>
      </c>
      <c r="T7" s="69">
        <v>72</v>
      </c>
      <c r="U7" s="52">
        <v>34</v>
      </c>
      <c r="V7" s="52">
        <v>11</v>
      </c>
      <c r="W7" s="52">
        <v>12</v>
      </c>
      <c r="X7" s="69">
        <v>28</v>
      </c>
      <c r="Y7" s="52">
        <v>19</v>
      </c>
      <c r="Z7" s="52">
        <v>24</v>
      </c>
      <c r="AA7" s="52">
        <v>35</v>
      </c>
      <c r="AB7" s="52">
        <v>5</v>
      </c>
      <c r="AC7" s="52">
        <v>12</v>
      </c>
      <c r="AD7" s="62">
        <v>6</v>
      </c>
    </row>
    <row r="8" spans="1:30" ht="20" customHeight="1" x14ac:dyDescent="0.25">
      <c r="A8" s="58" t="s">
        <v>275</v>
      </c>
      <c r="B8" s="63">
        <v>0.2351557401411089</v>
      </c>
      <c r="C8" s="53">
        <v>0.20112075257243192</v>
      </c>
      <c r="D8" s="53">
        <v>0.48106211234219837</v>
      </c>
      <c r="E8" s="53">
        <v>0.23804488413418451</v>
      </c>
      <c r="F8" s="53">
        <v>0.12288254548767044</v>
      </c>
      <c r="G8" s="53">
        <v>0.22753630248551976</v>
      </c>
      <c r="H8" s="70">
        <v>0.16529573452391169</v>
      </c>
      <c r="I8" s="53">
        <v>0.3990313403496113</v>
      </c>
      <c r="J8" s="53">
        <v>0.26258638688278002</v>
      </c>
      <c r="K8" s="53">
        <v>0.13580762218651024</v>
      </c>
      <c r="L8" s="53">
        <v>0.18243344019086954</v>
      </c>
      <c r="M8" s="70">
        <v>0.16619469179750049</v>
      </c>
      <c r="N8" s="53">
        <v>0.34937609931860419</v>
      </c>
      <c r="O8" s="53">
        <v>0.2824347196076934</v>
      </c>
      <c r="P8" s="70">
        <v>0.28959960653452138</v>
      </c>
      <c r="Q8" s="53">
        <v>0.16215294376581524</v>
      </c>
      <c r="R8" s="70">
        <v>0.22961091206124642</v>
      </c>
      <c r="S8" s="53">
        <v>0.16810515979893242</v>
      </c>
      <c r="T8" s="70">
        <v>0.32913183579663224</v>
      </c>
      <c r="U8" s="53">
        <v>0.24422149196882967</v>
      </c>
      <c r="V8" s="53">
        <v>0.19534261148355037</v>
      </c>
      <c r="W8" s="53">
        <v>0.15883998932397192</v>
      </c>
      <c r="X8" s="70">
        <v>0.2067974318175933</v>
      </c>
      <c r="Y8" s="53">
        <v>0.24307756044884066</v>
      </c>
      <c r="Z8" s="53">
        <v>0.32860587333120894</v>
      </c>
      <c r="AA8" s="53">
        <v>0.21926762473556013</v>
      </c>
      <c r="AB8" s="53">
        <v>0.25222636624261363</v>
      </c>
      <c r="AC8" s="53">
        <v>0.21877517150443734</v>
      </c>
      <c r="AD8" s="63">
        <v>0.19105189454431598</v>
      </c>
    </row>
    <row r="9" spans="1:30" ht="20" customHeight="1" x14ac:dyDescent="0.25">
      <c r="A9" s="58"/>
      <c r="B9" s="64">
        <v>482</v>
      </c>
      <c r="C9" s="54">
        <v>49</v>
      </c>
      <c r="D9" s="54">
        <v>173</v>
      </c>
      <c r="E9" s="54">
        <v>43</v>
      </c>
      <c r="F9" s="54">
        <v>53</v>
      </c>
      <c r="G9" s="54">
        <v>30</v>
      </c>
      <c r="H9" s="71">
        <v>55</v>
      </c>
      <c r="I9" s="54">
        <v>189</v>
      </c>
      <c r="J9" s="54">
        <v>45</v>
      </c>
      <c r="K9" s="54">
        <v>27</v>
      </c>
      <c r="L9" s="54">
        <v>17</v>
      </c>
      <c r="M9" s="71">
        <v>102</v>
      </c>
      <c r="N9" s="54">
        <v>145</v>
      </c>
      <c r="O9" s="54">
        <v>36</v>
      </c>
      <c r="P9" s="71">
        <v>204</v>
      </c>
      <c r="Q9" s="54">
        <v>116</v>
      </c>
      <c r="R9" s="71">
        <v>97</v>
      </c>
      <c r="S9" s="54">
        <v>80</v>
      </c>
      <c r="T9" s="71">
        <v>185</v>
      </c>
      <c r="U9" s="54">
        <v>121</v>
      </c>
      <c r="V9" s="54">
        <v>99</v>
      </c>
      <c r="W9" s="54">
        <v>77</v>
      </c>
      <c r="X9" s="71">
        <v>99</v>
      </c>
      <c r="Y9" s="54">
        <v>80</v>
      </c>
      <c r="Z9" s="54">
        <v>88</v>
      </c>
      <c r="AA9" s="54">
        <v>143</v>
      </c>
      <c r="AB9" s="54">
        <v>24</v>
      </c>
      <c r="AC9" s="54">
        <v>37</v>
      </c>
      <c r="AD9" s="64">
        <v>11</v>
      </c>
    </row>
    <row r="10" spans="1:30" ht="20" customHeight="1" x14ac:dyDescent="0.25">
      <c r="A10" s="57" t="s">
        <v>276</v>
      </c>
      <c r="B10" s="65">
        <v>0.28992951913607773</v>
      </c>
      <c r="C10" s="55">
        <v>0.32993277522850512</v>
      </c>
      <c r="D10" s="55">
        <v>0.20679043508101785</v>
      </c>
      <c r="E10" s="55">
        <v>0.37956296689851338</v>
      </c>
      <c r="F10" s="55">
        <v>0.34532157922018064</v>
      </c>
      <c r="G10" s="55">
        <v>0.30953524721426573</v>
      </c>
      <c r="H10" s="72">
        <v>0.34919989124369283</v>
      </c>
      <c r="I10" s="55">
        <v>0.28937967683081434</v>
      </c>
      <c r="J10" s="55">
        <v>0.34149120309654202</v>
      </c>
      <c r="K10" s="55">
        <v>0.3458311590899808</v>
      </c>
      <c r="L10" s="55">
        <v>0.3178617576937276</v>
      </c>
      <c r="M10" s="72">
        <v>0.33772525593165198</v>
      </c>
      <c r="N10" s="55">
        <v>0.30012492885680475</v>
      </c>
      <c r="O10" s="55">
        <v>0.37988371032570384</v>
      </c>
      <c r="P10" s="72">
        <v>0.32271517636997638</v>
      </c>
      <c r="Q10" s="55">
        <v>0.32631310553650833</v>
      </c>
      <c r="R10" s="72">
        <v>0.25305605366523798</v>
      </c>
      <c r="S10" s="55">
        <v>0.31673813009227642</v>
      </c>
      <c r="T10" s="72">
        <v>0.22898970469686497</v>
      </c>
      <c r="U10" s="55">
        <v>0.27341595651767359</v>
      </c>
      <c r="V10" s="55">
        <v>0.34951466883748239</v>
      </c>
      <c r="W10" s="55">
        <v>0.31502132027369045</v>
      </c>
      <c r="X10" s="72">
        <v>0.29609724743526444</v>
      </c>
      <c r="Y10" s="55">
        <v>0.27824172366472227</v>
      </c>
      <c r="Z10" s="55">
        <v>0.23829769511127238</v>
      </c>
      <c r="AA10" s="55">
        <v>0.3116383693731114</v>
      </c>
      <c r="AB10" s="55">
        <v>0.30860580041188895</v>
      </c>
      <c r="AC10" s="55">
        <v>0.28104182606986727</v>
      </c>
      <c r="AD10" s="65">
        <v>0.2933199460085133</v>
      </c>
    </row>
    <row r="11" spans="1:30" ht="20" customHeight="1" x14ac:dyDescent="0.25">
      <c r="A11" s="57"/>
      <c r="B11" s="62">
        <v>594</v>
      </c>
      <c r="C11" s="52">
        <v>80</v>
      </c>
      <c r="D11" s="52">
        <v>74</v>
      </c>
      <c r="E11" s="52">
        <v>68</v>
      </c>
      <c r="F11" s="52">
        <v>148</v>
      </c>
      <c r="G11" s="52">
        <v>41</v>
      </c>
      <c r="H11" s="69">
        <v>116</v>
      </c>
      <c r="I11" s="52">
        <v>137</v>
      </c>
      <c r="J11" s="52">
        <v>59</v>
      </c>
      <c r="K11" s="52">
        <v>69</v>
      </c>
      <c r="L11" s="52">
        <v>30</v>
      </c>
      <c r="M11" s="69">
        <v>208</v>
      </c>
      <c r="N11" s="52">
        <v>125</v>
      </c>
      <c r="O11" s="52">
        <v>49</v>
      </c>
      <c r="P11" s="69">
        <v>227</v>
      </c>
      <c r="Q11" s="52">
        <v>234</v>
      </c>
      <c r="R11" s="69">
        <v>107</v>
      </c>
      <c r="S11" s="52">
        <v>151</v>
      </c>
      <c r="T11" s="69">
        <v>129</v>
      </c>
      <c r="U11" s="52">
        <v>135</v>
      </c>
      <c r="V11" s="52">
        <v>177</v>
      </c>
      <c r="W11" s="52">
        <v>153</v>
      </c>
      <c r="X11" s="69">
        <v>141</v>
      </c>
      <c r="Y11" s="52">
        <v>92</v>
      </c>
      <c r="Z11" s="52">
        <v>64</v>
      </c>
      <c r="AA11" s="52">
        <v>204</v>
      </c>
      <c r="AB11" s="52">
        <v>30</v>
      </c>
      <c r="AC11" s="52">
        <v>48</v>
      </c>
      <c r="AD11" s="62">
        <v>16</v>
      </c>
    </row>
    <row r="12" spans="1:30" ht="20" customHeight="1" x14ac:dyDescent="0.25">
      <c r="A12" s="58" t="s">
        <v>277</v>
      </c>
      <c r="B12" s="63">
        <v>0.21352705391900614</v>
      </c>
      <c r="C12" s="53">
        <v>0.27844485434216248</v>
      </c>
      <c r="D12" s="53">
        <v>5.3779280480150293E-2</v>
      </c>
      <c r="E12" s="53">
        <v>0.14439091743059448</v>
      </c>
      <c r="F12" s="53">
        <v>0.38902886610781756</v>
      </c>
      <c r="G12" s="53">
        <v>0.14115152635490191</v>
      </c>
      <c r="H12" s="70">
        <v>0.30961579528338395</v>
      </c>
      <c r="I12" s="53">
        <v>8.7531436562512471E-2</v>
      </c>
      <c r="J12" s="53">
        <v>0.15878781076972814</v>
      </c>
      <c r="K12" s="53">
        <v>0.39777046405317712</v>
      </c>
      <c r="L12" s="53">
        <v>0.20388324262551361</v>
      </c>
      <c r="M12" s="70">
        <v>0.32808965267702583</v>
      </c>
      <c r="N12" s="53">
        <v>0.10222859316846444</v>
      </c>
      <c r="O12" s="53">
        <v>0.10935135743966773</v>
      </c>
      <c r="P12" s="70">
        <v>0.12169485893415294</v>
      </c>
      <c r="Q12" s="53">
        <v>0.35184459733403761</v>
      </c>
      <c r="R12" s="70">
        <v>0.26689842722879048</v>
      </c>
      <c r="S12" s="53">
        <v>0.26207125115173552</v>
      </c>
      <c r="T12" s="70">
        <v>0.11260321983774935</v>
      </c>
      <c r="U12" s="53">
        <v>0.18917625969751917</v>
      </c>
      <c r="V12" s="53">
        <v>0.2548539443586057</v>
      </c>
      <c r="W12" s="53">
        <v>0.31187560171793932</v>
      </c>
      <c r="X12" s="70">
        <v>0.22837565614594221</v>
      </c>
      <c r="Y12" s="53">
        <v>0.21336181219134065</v>
      </c>
      <c r="Z12" s="53">
        <v>0.15511662948342136</v>
      </c>
      <c r="AA12" s="53">
        <v>0.23816310640007241</v>
      </c>
      <c r="AB12" s="53">
        <v>0.21890645922743523</v>
      </c>
      <c r="AC12" s="53">
        <v>0.15806083983133573</v>
      </c>
      <c r="AD12" s="63">
        <v>0.23768314398846024</v>
      </c>
    </row>
    <row r="13" spans="1:30" ht="20" customHeight="1" x14ac:dyDescent="0.25">
      <c r="A13" s="58"/>
      <c r="B13" s="64">
        <v>438</v>
      </c>
      <c r="C13" s="54">
        <v>67</v>
      </c>
      <c r="D13" s="54">
        <v>19</v>
      </c>
      <c r="E13" s="54">
        <v>26</v>
      </c>
      <c r="F13" s="54">
        <v>167</v>
      </c>
      <c r="G13" s="54">
        <v>19</v>
      </c>
      <c r="H13" s="71">
        <v>103</v>
      </c>
      <c r="I13" s="54">
        <v>41</v>
      </c>
      <c r="J13" s="54">
        <v>27</v>
      </c>
      <c r="K13" s="54">
        <v>80</v>
      </c>
      <c r="L13" s="54">
        <v>19</v>
      </c>
      <c r="M13" s="71">
        <v>202</v>
      </c>
      <c r="N13" s="54">
        <v>43</v>
      </c>
      <c r="O13" s="54">
        <v>14</v>
      </c>
      <c r="P13" s="71">
        <v>86</v>
      </c>
      <c r="Q13" s="54">
        <v>253</v>
      </c>
      <c r="R13" s="71">
        <v>113</v>
      </c>
      <c r="S13" s="54">
        <v>125</v>
      </c>
      <c r="T13" s="71">
        <v>63</v>
      </c>
      <c r="U13" s="54">
        <v>94</v>
      </c>
      <c r="V13" s="54">
        <v>129</v>
      </c>
      <c r="W13" s="54">
        <v>152</v>
      </c>
      <c r="X13" s="71">
        <v>109</v>
      </c>
      <c r="Y13" s="54">
        <v>70</v>
      </c>
      <c r="Z13" s="54">
        <v>41</v>
      </c>
      <c r="AA13" s="54">
        <v>156</v>
      </c>
      <c r="AB13" s="54">
        <v>21</v>
      </c>
      <c r="AC13" s="54">
        <v>27</v>
      </c>
      <c r="AD13" s="64">
        <v>13</v>
      </c>
    </row>
    <row r="14" spans="1:30" ht="20" customHeight="1" x14ac:dyDescent="0.25">
      <c r="A14" s="57" t="s">
        <v>151</v>
      </c>
      <c r="B14" s="65">
        <v>0.19883362645251756</v>
      </c>
      <c r="C14" s="55">
        <v>0.1323902165110839</v>
      </c>
      <c r="D14" s="55">
        <v>0.15830205420836832</v>
      </c>
      <c r="E14" s="55">
        <v>0.17516268443678482</v>
      </c>
      <c r="F14" s="55">
        <v>0.10217010345101667</v>
      </c>
      <c r="G14" s="55">
        <v>0.24082972533879166</v>
      </c>
      <c r="H14" s="72">
        <v>0.11892857821604742</v>
      </c>
      <c r="I14" s="55">
        <v>0.16183058607683967</v>
      </c>
      <c r="J14" s="55">
        <v>0.18818434677941764</v>
      </c>
      <c r="K14" s="55">
        <v>8.0141409781701825E-2</v>
      </c>
      <c r="L14" s="55">
        <v>0.18392281168099392</v>
      </c>
      <c r="M14" s="72">
        <v>0.12635508983502011</v>
      </c>
      <c r="N14" s="55">
        <v>0.17323189097701752</v>
      </c>
      <c r="O14" s="55">
        <v>0.17222360088573141</v>
      </c>
      <c r="P14" s="72">
        <v>0.20216057287259459</v>
      </c>
      <c r="Q14" s="55">
        <v>0.12247252275530282</v>
      </c>
      <c r="R14" s="72">
        <v>0.20943020639694235</v>
      </c>
      <c r="S14" s="55">
        <v>0.22845002446737322</v>
      </c>
      <c r="T14" s="72">
        <v>0.20187212701913851</v>
      </c>
      <c r="U14" s="55">
        <v>0.22517441675878391</v>
      </c>
      <c r="V14" s="55">
        <v>0.1783040309326635</v>
      </c>
      <c r="W14" s="55">
        <v>0.18989197858189627</v>
      </c>
      <c r="X14" s="72">
        <v>0.21046958894618065</v>
      </c>
      <c r="Y14" s="55">
        <v>0.20888446606642674</v>
      </c>
      <c r="Z14" s="55">
        <v>0.1879457548368238</v>
      </c>
      <c r="AA14" s="55">
        <v>0.17750185771533264</v>
      </c>
      <c r="AB14" s="55">
        <v>0.17260071293342108</v>
      </c>
      <c r="AC14" s="55">
        <v>0.271999901834309</v>
      </c>
      <c r="AD14" s="65">
        <v>0.16368456523774674</v>
      </c>
    </row>
    <row r="15" spans="1:30" ht="20" customHeight="1" x14ac:dyDescent="0.25">
      <c r="A15" s="57"/>
      <c r="B15" s="62">
        <v>408</v>
      </c>
      <c r="C15" s="52">
        <v>32</v>
      </c>
      <c r="D15" s="52">
        <v>57</v>
      </c>
      <c r="E15" s="52">
        <v>31</v>
      </c>
      <c r="F15" s="52">
        <v>44</v>
      </c>
      <c r="G15" s="52">
        <v>32</v>
      </c>
      <c r="H15" s="69">
        <v>40</v>
      </c>
      <c r="I15" s="52">
        <v>77</v>
      </c>
      <c r="J15" s="52">
        <v>32</v>
      </c>
      <c r="K15" s="52">
        <v>16</v>
      </c>
      <c r="L15" s="52">
        <v>17</v>
      </c>
      <c r="M15" s="69">
        <v>78</v>
      </c>
      <c r="N15" s="52">
        <v>72</v>
      </c>
      <c r="O15" s="52">
        <v>22</v>
      </c>
      <c r="P15" s="69">
        <v>142</v>
      </c>
      <c r="Q15" s="52">
        <v>88</v>
      </c>
      <c r="R15" s="69">
        <v>89</v>
      </c>
      <c r="S15" s="52">
        <v>109</v>
      </c>
      <c r="T15" s="69">
        <v>113</v>
      </c>
      <c r="U15" s="52">
        <v>112</v>
      </c>
      <c r="V15" s="52">
        <v>90</v>
      </c>
      <c r="W15" s="52">
        <v>92</v>
      </c>
      <c r="X15" s="69">
        <v>101</v>
      </c>
      <c r="Y15" s="52">
        <v>69</v>
      </c>
      <c r="Z15" s="52">
        <v>50</v>
      </c>
      <c r="AA15" s="52">
        <v>116</v>
      </c>
      <c r="AB15" s="52">
        <v>17</v>
      </c>
      <c r="AC15" s="52">
        <v>46</v>
      </c>
      <c r="AD15" s="62">
        <v>9</v>
      </c>
    </row>
    <row r="16" spans="1:30" ht="20" customHeight="1" x14ac:dyDescent="0.25">
      <c r="A16" s="58" t="s">
        <v>278</v>
      </c>
      <c r="B16" s="63">
        <v>0.29770980049239898</v>
      </c>
      <c r="C16" s="53">
        <v>0.2592321539182485</v>
      </c>
      <c r="D16" s="53">
        <v>0.58112823023046301</v>
      </c>
      <c r="E16" s="53">
        <v>0.30088343123410827</v>
      </c>
      <c r="F16" s="53">
        <v>0.16347945122098512</v>
      </c>
      <c r="G16" s="53">
        <v>0.30848350109204065</v>
      </c>
      <c r="H16" s="70">
        <v>0.22225573525687509</v>
      </c>
      <c r="I16" s="53">
        <v>0.46125830052983241</v>
      </c>
      <c r="J16" s="53">
        <v>0.31153663935431225</v>
      </c>
      <c r="K16" s="53">
        <v>0.17625696707514021</v>
      </c>
      <c r="L16" s="53">
        <v>0.29433218799976474</v>
      </c>
      <c r="M16" s="70">
        <v>0.20783000155630124</v>
      </c>
      <c r="N16" s="53">
        <v>0.42441458699771217</v>
      </c>
      <c r="O16" s="53">
        <v>0.33854133134889691</v>
      </c>
      <c r="P16" s="70">
        <v>0.35342939182327598</v>
      </c>
      <c r="Q16" s="53">
        <v>0.19936977437415204</v>
      </c>
      <c r="R16" s="70">
        <v>0.27061531270902917</v>
      </c>
      <c r="S16" s="53">
        <v>0.19274059428861418</v>
      </c>
      <c r="T16" s="70">
        <v>0.45653494844624776</v>
      </c>
      <c r="U16" s="53">
        <v>0.312233367026023</v>
      </c>
      <c r="V16" s="53">
        <v>0.21732735587124874</v>
      </c>
      <c r="W16" s="53">
        <v>0.18321109942647321</v>
      </c>
      <c r="X16" s="70">
        <v>0.26505750747261186</v>
      </c>
      <c r="Y16" s="53">
        <v>0.29951199807751061</v>
      </c>
      <c r="Z16" s="53">
        <v>0.41863992056848232</v>
      </c>
      <c r="AA16" s="53">
        <v>0.27269666651148322</v>
      </c>
      <c r="AB16" s="53">
        <v>0.29988702742725515</v>
      </c>
      <c r="AC16" s="53">
        <v>0.28889743226448894</v>
      </c>
      <c r="AD16" s="63">
        <v>0.30531234476528013</v>
      </c>
    </row>
    <row r="17" spans="1:30" ht="20" customHeight="1" x14ac:dyDescent="0.25">
      <c r="A17" s="58"/>
      <c r="B17" s="64">
        <v>610</v>
      </c>
      <c r="C17" s="54">
        <v>63</v>
      </c>
      <c r="D17" s="54">
        <v>209</v>
      </c>
      <c r="E17" s="54">
        <v>54</v>
      </c>
      <c r="F17" s="54">
        <v>70</v>
      </c>
      <c r="G17" s="54">
        <v>41</v>
      </c>
      <c r="H17" s="71">
        <v>74</v>
      </c>
      <c r="I17" s="54">
        <v>218</v>
      </c>
      <c r="J17" s="54">
        <v>53</v>
      </c>
      <c r="K17" s="54">
        <v>35</v>
      </c>
      <c r="L17" s="54">
        <v>28</v>
      </c>
      <c r="M17" s="71">
        <v>128</v>
      </c>
      <c r="N17" s="54">
        <v>176</v>
      </c>
      <c r="O17" s="54">
        <v>43</v>
      </c>
      <c r="P17" s="71">
        <v>249</v>
      </c>
      <c r="Q17" s="54">
        <v>143</v>
      </c>
      <c r="R17" s="71">
        <v>114</v>
      </c>
      <c r="S17" s="54">
        <v>92</v>
      </c>
      <c r="T17" s="71">
        <v>256</v>
      </c>
      <c r="U17" s="54">
        <v>155</v>
      </c>
      <c r="V17" s="54">
        <v>110</v>
      </c>
      <c r="W17" s="54">
        <v>89</v>
      </c>
      <c r="X17" s="71">
        <v>127</v>
      </c>
      <c r="Y17" s="54">
        <v>99</v>
      </c>
      <c r="Z17" s="54">
        <v>112</v>
      </c>
      <c r="AA17" s="54">
        <v>178</v>
      </c>
      <c r="AB17" s="54">
        <v>29</v>
      </c>
      <c r="AC17" s="54">
        <v>49</v>
      </c>
      <c r="AD17" s="64">
        <v>17</v>
      </c>
    </row>
    <row r="18" spans="1:30" ht="20" customHeight="1" x14ac:dyDescent="0.25">
      <c r="A18" s="57" t="s">
        <v>279</v>
      </c>
      <c r="B18" s="65">
        <v>0.50345657305508396</v>
      </c>
      <c r="C18" s="55">
        <v>0.60837762957066788</v>
      </c>
      <c r="D18" s="55">
        <v>0.26056971556116809</v>
      </c>
      <c r="E18" s="55">
        <v>0.52395388432910783</v>
      </c>
      <c r="F18" s="55">
        <v>0.73435044532799776</v>
      </c>
      <c r="G18" s="55">
        <v>0.45068677356916775</v>
      </c>
      <c r="H18" s="72">
        <v>0.65881568652707667</v>
      </c>
      <c r="I18" s="55">
        <v>0.37691111339332678</v>
      </c>
      <c r="J18" s="55">
        <v>0.50027901386627027</v>
      </c>
      <c r="K18" s="55">
        <v>0.74360162314315825</v>
      </c>
      <c r="L18" s="55">
        <v>0.52174500031924131</v>
      </c>
      <c r="M18" s="72">
        <v>0.66581490860867742</v>
      </c>
      <c r="N18" s="55">
        <v>0.40235352202526953</v>
      </c>
      <c r="O18" s="55">
        <v>0.48923506776537162</v>
      </c>
      <c r="P18" s="72">
        <v>0.44441003530412959</v>
      </c>
      <c r="Q18" s="55">
        <v>0.67815770287054566</v>
      </c>
      <c r="R18" s="72">
        <v>0.51995448089402851</v>
      </c>
      <c r="S18" s="55">
        <v>0.57880938124401193</v>
      </c>
      <c r="T18" s="72">
        <v>0.34159292453461437</v>
      </c>
      <c r="U18" s="55">
        <v>0.46259221621519225</v>
      </c>
      <c r="V18" s="55">
        <v>0.60436861319608748</v>
      </c>
      <c r="W18" s="55">
        <v>0.62689692199163038</v>
      </c>
      <c r="X18" s="72">
        <v>0.52447290358120657</v>
      </c>
      <c r="Y18" s="55">
        <v>0.49160353585606331</v>
      </c>
      <c r="Z18" s="55">
        <v>0.39341432459469372</v>
      </c>
      <c r="AA18" s="55">
        <v>0.54980147577318395</v>
      </c>
      <c r="AB18" s="55">
        <v>0.52751225963932413</v>
      </c>
      <c r="AC18" s="55">
        <v>0.43910266590120306</v>
      </c>
      <c r="AD18" s="65">
        <v>0.53100308999697365</v>
      </c>
    </row>
    <row r="19" spans="1:30" ht="20" customHeight="1" x14ac:dyDescent="0.25">
      <c r="A19" s="92"/>
      <c r="B19" s="96">
        <v>1032</v>
      </c>
      <c r="C19" s="97">
        <v>147</v>
      </c>
      <c r="D19" s="97">
        <v>94</v>
      </c>
      <c r="E19" s="97">
        <v>94</v>
      </c>
      <c r="F19" s="97">
        <v>315</v>
      </c>
      <c r="G19" s="97">
        <v>60</v>
      </c>
      <c r="H19" s="94">
        <v>219</v>
      </c>
      <c r="I19" s="97">
        <v>179</v>
      </c>
      <c r="J19" s="97">
        <v>86</v>
      </c>
      <c r="K19" s="97">
        <v>149</v>
      </c>
      <c r="L19" s="97">
        <v>49</v>
      </c>
      <c r="M19" s="94">
        <v>410</v>
      </c>
      <c r="N19" s="97">
        <v>167</v>
      </c>
      <c r="O19" s="97">
        <v>63</v>
      </c>
      <c r="P19" s="94">
        <v>313</v>
      </c>
      <c r="Q19" s="97">
        <v>487</v>
      </c>
      <c r="R19" s="94">
        <v>220</v>
      </c>
      <c r="S19" s="97">
        <v>276</v>
      </c>
      <c r="T19" s="94">
        <v>192</v>
      </c>
      <c r="U19" s="97">
        <v>229</v>
      </c>
      <c r="V19" s="97">
        <v>306</v>
      </c>
      <c r="W19" s="97">
        <v>305</v>
      </c>
      <c r="X19" s="94">
        <v>251</v>
      </c>
      <c r="Y19" s="97">
        <v>162</v>
      </c>
      <c r="Z19" s="97">
        <v>105</v>
      </c>
      <c r="AA19" s="97">
        <v>360</v>
      </c>
      <c r="AB19" s="97">
        <v>51</v>
      </c>
      <c r="AC19" s="97">
        <v>75</v>
      </c>
      <c r="AD19" s="96">
        <v>29</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2" display="Return to index" xr:uid="{B4090A04-AD3D-459B-B22C-A7AA701F4BA3}"/>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7.4381622625048133E-2</v>
      </c>
      <c r="C6" s="51">
        <v>8.1939635644789788E-2</v>
      </c>
      <c r="D6" s="51">
        <v>0.12267280463752181</v>
      </c>
      <c r="E6" s="51">
        <v>8.0591515552778159E-2</v>
      </c>
      <c r="F6" s="51">
        <v>4.2920010779286366E-2</v>
      </c>
      <c r="G6" s="51">
        <v>7.8243516304457014E-2</v>
      </c>
      <c r="H6" s="68">
        <v>6.7218806180983706E-2</v>
      </c>
      <c r="I6" s="51">
        <v>7.5216745026665713E-2</v>
      </c>
      <c r="J6" s="51">
        <v>6.6795330912910442E-2</v>
      </c>
      <c r="K6" s="51">
        <v>2.9554481558313476E-2</v>
      </c>
      <c r="L6" s="51">
        <v>7.9126923569233565E-2</v>
      </c>
      <c r="M6" s="68">
        <v>4.9157310988105517E-2</v>
      </c>
      <c r="N6" s="51">
        <v>9.8471651526357992E-2</v>
      </c>
      <c r="O6" s="51">
        <v>6.2852288330744507E-2</v>
      </c>
      <c r="P6" s="68">
        <v>7.2739848007131402E-2</v>
      </c>
      <c r="Q6" s="51">
        <v>5.0861508851853747E-2</v>
      </c>
      <c r="R6" s="68">
        <v>2.3969329415250713E-2</v>
      </c>
      <c r="S6" s="51">
        <v>4.152767561238966E-2</v>
      </c>
      <c r="T6" s="68">
        <v>0.15626192124587729</v>
      </c>
      <c r="U6" s="51">
        <v>8.6127847052724679E-2</v>
      </c>
      <c r="V6" s="51">
        <v>1.8429497501757534E-2</v>
      </c>
      <c r="W6" s="51">
        <v>2.6155226532760336E-2</v>
      </c>
      <c r="X6" s="68">
        <v>6.5905291606331573E-2</v>
      </c>
      <c r="Y6" s="51">
        <v>6.4894227246776542E-2</v>
      </c>
      <c r="Z6" s="51">
        <v>0.13087810043045103</v>
      </c>
      <c r="AA6" s="51">
        <v>6.986884603291553E-2</v>
      </c>
      <c r="AB6" s="51">
        <v>7.6116184303477677E-2</v>
      </c>
      <c r="AC6" s="51">
        <v>5.4378108870227385E-2</v>
      </c>
      <c r="AD6" s="61">
        <v>4.3874317185705634E-2</v>
      </c>
    </row>
    <row r="7" spans="1:30" ht="20" customHeight="1" x14ac:dyDescent="0.25">
      <c r="A7" s="57"/>
      <c r="B7" s="62">
        <v>152</v>
      </c>
      <c r="C7" s="52">
        <v>20</v>
      </c>
      <c r="D7" s="52">
        <v>44</v>
      </c>
      <c r="E7" s="52">
        <v>14</v>
      </c>
      <c r="F7" s="52">
        <v>18</v>
      </c>
      <c r="G7" s="52">
        <v>10</v>
      </c>
      <c r="H7" s="69">
        <v>22</v>
      </c>
      <c r="I7" s="52">
        <v>36</v>
      </c>
      <c r="J7" s="52">
        <v>11</v>
      </c>
      <c r="K7" s="52">
        <v>6</v>
      </c>
      <c r="L7" s="52">
        <v>7</v>
      </c>
      <c r="M7" s="69">
        <v>30</v>
      </c>
      <c r="N7" s="52">
        <v>41</v>
      </c>
      <c r="O7" s="52">
        <v>8</v>
      </c>
      <c r="P7" s="69">
        <v>51</v>
      </c>
      <c r="Q7" s="52">
        <v>37</v>
      </c>
      <c r="R7" s="69">
        <v>10</v>
      </c>
      <c r="S7" s="52">
        <v>20</v>
      </c>
      <c r="T7" s="69">
        <v>88</v>
      </c>
      <c r="U7" s="52">
        <v>43</v>
      </c>
      <c r="V7" s="52">
        <v>9</v>
      </c>
      <c r="W7" s="52">
        <v>13</v>
      </c>
      <c r="X7" s="69">
        <v>31</v>
      </c>
      <c r="Y7" s="52">
        <v>21</v>
      </c>
      <c r="Z7" s="52">
        <v>35</v>
      </c>
      <c r="AA7" s="52">
        <v>46</v>
      </c>
      <c r="AB7" s="52">
        <v>7</v>
      </c>
      <c r="AC7" s="52">
        <v>9</v>
      </c>
      <c r="AD7" s="62">
        <v>2</v>
      </c>
    </row>
    <row r="8" spans="1:30" ht="20" customHeight="1" x14ac:dyDescent="0.25">
      <c r="A8" s="58" t="s">
        <v>275</v>
      </c>
      <c r="B8" s="63">
        <v>0.25196618737747661</v>
      </c>
      <c r="C8" s="53">
        <v>0.18551234283039122</v>
      </c>
      <c r="D8" s="53">
        <v>0.45072619707276718</v>
      </c>
      <c r="E8" s="53">
        <v>0.30361605270748165</v>
      </c>
      <c r="F8" s="53">
        <v>0.18775558191783218</v>
      </c>
      <c r="G8" s="53">
        <v>0.28359315727100975</v>
      </c>
      <c r="H8" s="70">
        <v>0.17115901928104113</v>
      </c>
      <c r="I8" s="53">
        <v>0.38101979447796863</v>
      </c>
      <c r="J8" s="53">
        <v>0.33169784400295599</v>
      </c>
      <c r="K8" s="53">
        <v>0.16231572678613623</v>
      </c>
      <c r="L8" s="53">
        <v>0.2023241200346165</v>
      </c>
      <c r="M8" s="70">
        <v>0.19191866993911494</v>
      </c>
      <c r="N8" s="53">
        <v>0.35820913965342099</v>
      </c>
      <c r="O8" s="53">
        <v>0.29659803310931232</v>
      </c>
      <c r="P8" s="70">
        <v>0.31920506169739454</v>
      </c>
      <c r="Q8" s="53">
        <v>0.1671011053609518</v>
      </c>
      <c r="R8" s="70">
        <v>0.20960903944251089</v>
      </c>
      <c r="S8" s="53">
        <v>0.20991176202507503</v>
      </c>
      <c r="T8" s="70">
        <v>0.33507786345791113</v>
      </c>
      <c r="U8" s="53">
        <v>0.27770898272588462</v>
      </c>
      <c r="V8" s="53">
        <v>0.23804122644071682</v>
      </c>
      <c r="W8" s="53">
        <v>0.14419183193093998</v>
      </c>
      <c r="X8" s="70">
        <v>0.25000736033581039</v>
      </c>
      <c r="Y8" s="53">
        <v>0.23375771160591693</v>
      </c>
      <c r="Z8" s="53">
        <v>0.27777471386142311</v>
      </c>
      <c r="AA8" s="53">
        <v>0.23843670023010319</v>
      </c>
      <c r="AB8" s="53">
        <v>0.26521706542474732</v>
      </c>
      <c r="AC8" s="53">
        <v>0.28731291317338359</v>
      </c>
      <c r="AD8" s="63">
        <v>0.28130611826366242</v>
      </c>
    </row>
    <row r="9" spans="1:30" ht="20" customHeight="1" x14ac:dyDescent="0.25">
      <c r="A9" s="58"/>
      <c r="B9" s="64">
        <v>517</v>
      </c>
      <c r="C9" s="54">
        <v>45</v>
      </c>
      <c r="D9" s="54">
        <v>162</v>
      </c>
      <c r="E9" s="54">
        <v>54</v>
      </c>
      <c r="F9" s="54">
        <v>80</v>
      </c>
      <c r="G9" s="54">
        <v>38</v>
      </c>
      <c r="H9" s="71">
        <v>57</v>
      </c>
      <c r="I9" s="54">
        <v>180</v>
      </c>
      <c r="J9" s="54">
        <v>57</v>
      </c>
      <c r="K9" s="54">
        <v>33</v>
      </c>
      <c r="L9" s="54">
        <v>19</v>
      </c>
      <c r="M9" s="71">
        <v>118</v>
      </c>
      <c r="N9" s="54">
        <v>149</v>
      </c>
      <c r="O9" s="54">
        <v>38</v>
      </c>
      <c r="P9" s="71">
        <v>225</v>
      </c>
      <c r="Q9" s="54">
        <v>120</v>
      </c>
      <c r="R9" s="71">
        <v>89</v>
      </c>
      <c r="S9" s="54">
        <v>100</v>
      </c>
      <c r="T9" s="71">
        <v>188</v>
      </c>
      <c r="U9" s="54">
        <v>138</v>
      </c>
      <c r="V9" s="54">
        <v>121</v>
      </c>
      <c r="W9" s="54">
        <v>70</v>
      </c>
      <c r="X9" s="71">
        <v>119</v>
      </c>
      <c r="Y9" s="54">
        <v>77</v>
      </c>
      <c r="Z9" s="54">
        <v>74</v>
      </c>
      <c r="AA9" s="54">
        <v>156</v>
      </c>
      <c r="AB9" s="54">
        <v>26</v>
      </c>
      <c r="AC9" s="54">
        <v>49</v>
      </c>
      <c r="AD9" s="64">
        <v>16</v>
      </c>
    </row>
    <row r="10" spans="1:30" ht="20" customHeight="1" x14ac:dyDescent="0.25">
      <c r="A10" s="57" t="s">
        <v>276</v>
      </c>
      <c r="B10" s="65">
        <v>0.23978463627167787</v>
      </c>
      <c r="C10" s="55">
        <v>0.28024773666618763</v>
      </c>
      <c r="D10" s="55">
        <v>0.19781061314654891</v>
      </c>
      <c r="E10" s="55">
        <v>0.24564451238767085</v>
      </c>
      <c r="F10" s="55">
        <v>0.29560221285573141</v>
      </c>
      <c r="G10" s="55">
        <v>0.22255524759162604</v>
      </c>
      <c r="H10" s="72">
        <v>0.30776961547911469</v>
      </c>
      <c r="I10" s="55">
        <v>0.22347147172941906</v>
      </c>
      <c r="J10" s="55">
        <v>0.25475727104752671</v>
      </c>
      <c r="K10" s="55">
        <v>0.27728125513497109</v>
      </c>
      <c r="L10" s="55">
        <v>0.30195782415844052</v>
      </c>
      <c r="M10" s="72">
        <v>0.3021331597814772</v>
      </c>
      <c r="N10" s="55">
        <v>0.2197607507334676</v>
      </c>
      <c r="O10" s="55">
        <v>0.24888235607410178</v>
      </c>
      <c r="P10" s="72">
        <v>0.2321686853189685</v>
      </c>
      <c r="Q10" s="55">
        <v>0.29685327312326854</v>
      </c>
      <c r="R10" s="72">
        <v>0.2505605135338918</v>
      </c>
      <c r="S10" s="55">
        <v>0.2382090226690643</v>
      </c>
      <c r="T10" s="72">
        <v>0.20441334402343425</v>
      </c>
      <c r="U10" s="55">
        <v>0.19907716276831561</v>
      </c>
      <c r="V10" s="55">
        <v>0.25841334908606295</v>
      </c>
      <c r="W10" s="55">
        <v>0.30272669938143343</v>
      </c>
      <c r="X10" s="72">
        <v>0.25180795481528756</v>
      </c>
      <c r="Y10" s="55">
        <v>0.23865655319499754</v>
      </c>
      <c r="Z10" s="55">
        <v>0.19991144871069422</v>
      </c>
      <c r="AA10" s="55">
        <v>0.26123156387156693</v>
      </c>
      <c r="AB10" s="55">
        <v>0.16161737395837572</v>
      </c>
      <c r="AC10" s="55">
        <v>0.21896046855944118</v>
      </c>
      <c r="AD10" s="65">
        <v>0.28142891095528122</v>
      </c>
    </row>
    <row r="11" spans="1:30" ht="20" customHeight="1" x14ac:dyDescent="0.25">
      <c r="A11" s="57"/>
      <c r="B11" s="62">
        <v>492</v>
      </c>
      <c r="C11" s="52">
        <v>68</v>
      </c>
      <c r="D11" s="52">
        <v>71</v>
      </c>
      <c r="E11" s="52">
        <v>44</v>
      </c>
      <c r="F11" s="52">
        <v>127</v>
      </c>
      <c r="G11" s="52">
        <v>30</v>
      </c>
      <c r="H11" s="69">
        <v>102</v>
      </c>
      <c r="I11" s="52">
        <v>106</v>
      </c>
      <c r="J11" s="52">
        <v>44</v>
      </c>
      <c r="K11" s="52">
        <v>56</v>
      </c>
      <c r="L11" s="52">
        <v>28</v>
      </c>
      <c r="M11" s="69">
        <v>186</v>
      </c>
      <c r="N11" s="52">
        <v>91</v>
      </c>
      <c r="O11" s="52">
        <v>32</v>
      </c>
      <c r="P11" s="69">
        <v>163</v>
      </c>
      <c r="Q11" s="52">
        <v>213</v>
      </c>
      <c r="R11" s="69">
        <v>106</v>
      </c>
      <c r="S11" s="52">
        <v>114</v>
      </c>
      <c r="T11" s="69">
        <v>115</v>
      </c>
      <c r="U11" s="52">
        <v>99</v>
      </c>
      <c r="V11" s="52">
        <v>131</v>
      </c>
      <c r="W11" s="52">
        <v>147</v>
      </c>
      <c r="X11" s="69">
        <v>120</v>
      </c>
      <c r="Y11" s="52">
        <v>79</v>
      </c>
      <c r="Z11" s="52">
        <v>53</v>
      </c>
      <c r="AA11" s="52">
        <v>171</v>
      </c>
      <c r="AB11" s="52">
        <v>16</v>
      </c>
      <c r="AC11" s="52">
        <v>37</v>
      </c>
      <c r="AD11" s="62">
        <v>16</v>
      </c>
    </row>
    <row r="12" spans="1:30" ht="20" customHeight="1" x14ac:dyDescent="0.25">
      <c r="A12" s="58" t="s">
        <v>277</v>
      </c>
      <c r="B12" s="63">
        <v>0.17603669915039294</v>
      </c>
      <c r="C12" s="53">
        <v>0.25324148112286948</v>
      </c>
      <c r="D12" s="53">
        <v>3.8574338860775347E-2</v>
      </c>
      <c r="E12" s="53">
        <v>0.13952524540633626</v>
      </c>
      <c r="F12" s="53">
        <v>0.28670824288710778</v>
      </c>
      <c r="G12" s="53">
        <v>0.14977103033441291</v>
      </c>
      <c r="H12" s="70">
        <v>0.26252602020604793</v>
      </c>
      <c r="I12" s="53">
        <v>7.6012144152366762E-2</v>
      </c>
      <c r="J12" s="53">
        <v>0.1151150994292157</v>
      </c>
      <c r="K12" s="53">
        <v>0.35143384831688268</v>
      </c>
      <c r="L12" s="53">
        <v>0.20788887598965122</v>
      </c>
      <c r="M12" s="70">
        <v>0.26144991417470281</v>
      </c>
      <c r="N12" s="53">
        <v>8.8265531813600667E-2</v>
      </c>
      <c r="O12" s="53">
        <v>0.1154153656517535</v>
      </c>
      <c r="P12" s="70">
        <v>0.11436816350609284</v>
      </c>
      <c r="Q12" s="53">
        <v>0.2765026584931991</v>
      </c>
      <c r="R12" s="70">
        <v>0.21514166047807973</v>
      </c>
      <c r="S12" s="53">
        <v>0.20600073947089892</v>
      </c>
      <c r="T12" s="70">
        <v>0.10608852117251943</v>
      </c>
      <c r="U12" s="53">
        <v>0.17466975457763631</v>
      </c>
      <c r="V12" s="53">
        <v>0.20233003492215729</v>
      </c>
      <c r="W12" s="53">
        <v>0.23084020443393849</v>
      </c>
      <c r="X12" s="70">
        <v>0.18906792804083736</v>
      </c>
      <c r="Y12" s="53">
        <v>0.19011528941681294</v>
      </c>
      <c r="Z12" s="53">
        <v>0.12291029922049418</v>
      </c>
      <c r="AA12" s="53">
        <v>0.18405840455853162</v>
      </c>
      <c r="AB12" s="53">
        <v>0.25691254113659051</v>
      </c>
      <c r="AC12" s="53">
        <v>0.13478157520296036</v>
      </c>
      <c r="AD12" s="63">
        <v>0.12668865488787495</v>
      </c>
    </row>
    <row r="13" spans="1:30" ht="20" customHeight="1" x14ac:dyDescent="0.25">
      <c r="A13" s="58"/>
      <c r="B13" s="64">
        <v>361</v>
      </c>
      <c r="C13" s="54">
        <v>61</v>
      </c>
      <c r="D13" s="54">
        <v>14</v>
      </c>
      <c r="E13" s="54">
        <v>25</v>
      </c>
      <c r="F13" s="54">
        <v>123</v>
      </c>
      <c r="G13" s="54">
        <v>20</v>
      </c>
      <c r="H13" s="71">
        <v>87</v>
      </c>
      <c r="I13" s="54">
        <v>36</v>
      </c>
      <c r="J13" s="54">
        <v>20</v>
      </c>
      <c r="K13" s="54">
        <v>71</v>
      </c>
      <c r="L13" s="54">
        <v>20</v>
      </c>
      <c r="M13" s="71">
        <v>161</v>
      </c>
      <c r="N13" s="54">
        <v>37</v>
      </c>
      <c r="O13" s="54">
        <v>15</v>
      </c>
      <c r="P13" s="71">
        <v>80</v>
      </c>
      <c r="Q13" s="54">
        <v>199</v>
      </c>
      <c r="R13" s="71">
        <v>91</v>
      </c>
      <c r="S13" s="54">
        <v>98</v>
      </c>
      <c r="T13" s="71">
        <v>60</v>
      </c>
      <c r="U13" s="54">
        <v>87</v>
      </c>
      <c r="V13" s="54">
        <v>103</v>
      </c>
      <c r="W13" s="54">
        <v>112</v>
      </c>
      <c r="X13" s="71">
        <v>90</v>
      </c>
      <c r="Y13" s="54">
        <v>63</v>
      </c>
      <c r="Z13" s="54">
        <v>33</v>
      </c>
      <c r="AA13" s="54">
        <v>120</v>
      </c>
      <c r="AB13" s="54">
        <v>25</v>
      </c>
      <c r="AC13" s="54">
        <v>23</v>
      </c>
      <c r="AD13" s="64">
        <v>7</v>
      </c>
    </row>
    <row r="14" spans="1:30" ht="20" customHeight="1" x14ac:dyDescent="0.25">
      <c r="A14" s="57" t="s">
        <v>151</v>
      </c>
      <c r="B14" s="65">
        <v>0.25783085457540494</v>
      </c>
      <c r="C14" s="55">
        <v>0.19905880373576199</v>
      </c>
      <c r="D14" s="55">
        <v>0.19021604628238642</v>
      </c>
      <c r="E14" s="55">
        <v>0.23062267394573396</v>
      </c>
      <c r="F14" s="55">
        <v>0.18701395156004183</v>
      </c>
      <c r="G14" s="55">
        <v>0.26583704849849421</v>
      </c>
      <c r="H14" s="72">
        <v>0.19132653885281165</v>
      </c>
      <c r="I14" s="55">
        <v>0.24427984461357852</v>
      </c>
      <c r="J14" s="55">
        <v>0.23163445460739113</v>
      </c>
      <c r="K14" s="55">
        <v>0.17941468820369624</v>
      </c>
      <c r="L14" s="55">
        <v>0.20870225624805808</v>
      </c>
      <c r="M14" s="72">
        <v>0.19534094511659864</v>
      </c>
      <c r="N14" s="55">
        <v>0.23529292627315165</v>
      </c>
      <c r="O14" s="55">
        <v>0.27625195683408782</v>
      </c>
      <c r="P14" s="72">
        <v>0.26151824147041242</v>
      </c>
      <c r="Q14" s="55">
        <v>0.20868145417072775</v>
      </c>
      <c r="R14" s="72">
        <v>0.30071945713026688</v>
      </c>
      <c r="S14" s="55">
        <v>0.30435080022257111</v>
      </c>
      <c r="T14" s="72">
        <v>0.19815835010025815</v>
      </c>
      <c r="U14" s="55">
        <v>0.2624162528754384</v>
      </c>
      <c r="V14" s="55">
        <v>0.28278589204930543</v>
      </c>
      <c r="W14" s="55">
        <v>0.29608603772092668</v>
      </c>
      <c r="X14" s="72">
        <v>0.24321146520173226</v>
      </c>
      <c r="Y14" s="55">
        <v>0.27257621853549624</v>
      </c>
      <c r="Z14" s="55">
        <v>0.26852543777693744</v>
      </c>
      <c r="AA14" s="55">
        <v>0.2464044853068825</v>
      </c>
      <c r="AB14" s="55">
        <v>0.24013683517680925</v>
      </c>
      <c r="AC14" s="55">
        <v>0.30456693419398828</v>
      </c>
      <c r="AD14" s="65">
        <v>0.26670199870747618</v>
      </c>
    </row>
    <row r="15" spans="1:30" ht="20" customHeight="1" x14ac:dyDescent="0.25">
      <c r="A15" s="57"/>
      <c r="B15" s="62">
        <v>529</v>
      </c>
      <c r="C15" s="52">
        <v>48</v>
      </c>
      <c r="D15" s="52">
        <v>68</v>
      </c>
      <c r="E15" s="52">
        <v>41</v>
      </c>
      <c r="F15" s="52">
        <v>80</v>
      </c>
      <c r="G15" s="52">
        <v>36</v>
      </c>
      <c r="H15" s="69">
        <v>64</v>
      </c>
      <c r="I15" s="52">
        <v>116</v>
      </c>
      <c r="J15" s="52">
        <v>40</v>
      </c>
      <c r="K15" s="52">
        <v>36</v>
      </c>
      <c r="L15" s="52">
        <v>20</v>
      </c>
      <c r="M15" s="69">
        <v>120</v>
      </c>
      <c r="N15" s="52">
        <v>98</v>
      </c>
      <c r="O15" s="52">
        <v>35</v>
      </c>
      <c r="P15" s="69">
        <v>184</v>
      </c>
      <c r="Q15" s="52">
        <v>150</v>
      </c>
      <c r="R15" s="69">
        <v>127</v>
      </c>
      <c r="S15" s="52">
        <v>145</v>
      </c>
      <c r="T15" s="69">
        <v>111</v>
      </c>
      <c r="U15" s="52">
        <v>130</v>
      </c>
      <c r="V15" s="52">
        <v>143</v>
      </c>
      <c r="W15" s="52">
        <v>144</v>
      </c>
      <c r="X15" s="69">
        <v>116</v>
      </c>
      <c r="Y15" s="52">
        <v>90</v>
      </c>
      <c r="Z15" s="52">
        <v>72</v>
      </c>
      <c r="AA15" s="52">
        <v>161</v>
      </c>
      <c r="AB15" s="52">
        <v>23</v>
      </c>
      <c r="AC15" s="52">
        <v>52</v>
      </c>
      <c r="AD15" s="62">
        <v>15</v>
      </c>
    </row>
    <row r="16" spans="1:30" ht="20" customHeight="1" x14ac:dyDescent="0.25">
      <c r="A16" s="58" t="s">
        <v>278</v>
      </c>
      <c r="B16" s="63">
        <v>0.32634781000252483</v>
      </c>
      <c r="C16" s="53">
        <v>0.26745197847518098</v>
      </c>
      <c r="D16" s="53">
        <v>0.57339900171028901</v>
      </c>
      <c r="E16" s="53">
        <v>0.38420756826025965</v>
      </c>
      <c r="F16" s="53">
        <v>0.23067559269711854</v>
      </c>
      <c r="G16" s="53">
        <v>0.36183667357546673</v>
      </c>
      <c r="H16" s="70">
        <v>0.23837782546202479</v>
      </c>
      <c r="I16" s="53">
        <v>0.4562365395046345</v>
      </c>
      <c r="J16" s="53">
        <v>0.39849317491586633</v>
      </c>
      <c r="K16" s="53">
        <v>0.19187020834444976</v>
      </c>
      <c r="L16" s="53">
        <v>0.28145104360385004</v>
      </c>
      <c r="M16" s="70">
        <v>0.24107598092722057</v>
      </c>
      <c r="N16" s="53">
        <v>0.45668079117977906</v>
      </c>
      <c r="O16" s="53">
        <v>0.35945032144005684</v>
      </c>
      <c r="P16" s="70">
        <v>0.39194490970452611</v>
      </c>
      <c r="Q16" s="53">
        <v>0.21796261421280561</v>
      </c>
      <c r="R16" s="70">
        <v>0.2335783688577617</v>
      </c>
      <c r="S16" s="53">
        <v>0.25143943763746479</v>
      </c>
      <c r="T16" s="70">
        <v>0.49133978470378842</v>
      </c>
      <c r="U16" s="53">
        <v>0.36383682977860909</v>
      </c>
      <c r="V16" s="53">
        <v>0.25647072394247444</v>
      </c>
      <c r="W16" s="53">
        <v>0.17034705846370035</v>
      </c>
      <c r="X16" s="70">
        <v>0.31591265194214191</v>
      </c>
      <c r="Y16" s="53">
        <v>0.29865193885269364</v>
      </c>
      <c r="Z16" s="53">
        <v>0.40865281429187406</v>
      </c>
      <c r="AA16" s="53">
        <v>0.30830554626301865</v>
      </c>
      <c r="AB16" s="53">
        <v>0.34133324972822499</v>
      </c>
      <c r="AC16" s="53">
        <v>0.34169102204361101</v>
      </c>
      <c r="AD16" s="63">
        <v>0.32518043544936803</v>
      </c>
    </row>
    <row r="17" spans="1:30" ht="20" customHeight="1" x14ac:dyDescent="0.25">
      <c r="A17" s="58"/>
      <c r="B17" s="64">
        <v>669</v>
      </c>
      <c r="C17" s="54">
        <v>65</v>
      </c>
      <c r="D17" s="54">
        <v>206</v>
      </c>
      <c r="E17" s="54">
        <v>69</v>
      </c>
      <c r="F17" s="54">
        <v>99</v>
      </c>
      <c r="G17" s="54">
        <v>48</v>
      </c>
      <c r="H17" s="71">
        <v>79</v>
      </c>
      <c r="I17" s="54">
        <v>216</v>
      </c>
      <c r="J17" s="54">
        <v>68</v>
      </c>
      <c r="K17" s="54">
        <v>39</v>
      </c>
      <c r="L17" s="54">
        <v>27</v>
      </c>
      <c r="M17" s="71">
        <v>148</v>
      </c>
      <c r="N17" s="54">
        <v>190</v>
      </c>
      <c r="O17" s="54">
        <v>46</v>
      </c>
      <c r="P17" s="71">
        <v>276</v>
      </c>
      <c r="Q17" s="54">
        <v>157</v>
      </c>
      <c r="R17" s="71">
        <v>99</v>
      </c>
      <c r="S17" s="54">
        <v>120</v>
      </c>
      <c r="T17" s="71">
        <v>276</v>
      </c>
      <c r="U17" s="54">
        <v>180</v>
      </c>
      <c r="V17" s="54">
        <v>130</v>
      </c>
      <c r="W17" s="54">
        <v>83</v>
      </c>
      <c r="X17" s="71">
        <v>151</v>
      </c>
      <c r="Y17" s="54">
        <v>99</v>
      </c>
      <c r="Z17" s="54">
        <v>109</v>
      </c>
      <c r="AA17" s="54">
        <v>202</v>
      </c>
      <c r="AB17" s="54">
        <v>33</v>
      </c>
      <c r="AC17" s="54">
        <v>58</v>
      </c>
      <c r="AD17" s="64">
        <v>18</v>
      </c>
    </row>
    <row r="18" spans="1:30" ht="20" customHeight="1" x14ac:dyDescent="0.25">
      <c r="A18" s="57" t="s">
        <v>279</v>
      </c>
      <c r="B18" s="65">
        <v>0.41582133542207061</v>
      </c>
      <c r="C18" s="55">
        <v>0.53348921778905722</v>
      </c>
      <c r="D18" s="55">
        <v>0.23638495200732421</v>
      </c>
      <c r="E18" s="55">
        <v>0.38516975779400708</v>
      </c>
      <c r="F18" s="55">
        <v>0.58231045574283935</v>
      </c>
      <c r="G18" s="55">
        <v>0.37232627792603912</v>
      </c>
      <c r="H18" s="72">
        <v>0.57029563568516306</v>
      </c>
      <c r="I18" s="55">
        <v>0.29948361588178574</v>
      </c>
      <c r="J18" s="55">
        <v>0.36987237047674248</v>
      </c>
      <c r="K18" s="55">
        <v>0.628715103451854</v>
      </c>
      <c r="L18" s="55">
        <v>0.50984670014809186</v>
      </c>
      <c r="M18" s="72">
        <v>0.56358307395618024</v>
      </c>
      <c r="N18" s="55">
        <v>0.30802628254706826</v>
      </c>
      <c r="O18" s="55">
        <v>0.36429772172585528</v>
      </c>
      <c r="P18" s="72">
        <v>0.34653684882506136</v>
      </c>
      <c r="Q18" s="55">
        <v>0.57335593161646725</v>
      </c>
      <c r="R18" s="72">
        <v>0.46570217401197156</v>
      </c>
      <c r="S18" s="55">
        <v>0.44420976213996355</v>
      </c>
      <c r="T18" s="72">
        <v>0.31050186519595391</v>
      </c>
      <c r="U18" s="55">
        <v>0.37374691734595167</v>
      </c>
      <c r="V18" s="55">
        <v>0.46074338400822029</v>
      </c>
      <c r="W18" s="55">
        <v>0.53356690381537208</v>
      </c>
      <c r="X18" s="72">
        <v>0.44087588285612511</v>
      </c>
      <c r="Y18" s="55">
        <v>0.42877184261181062</v>
      </c>
      <c r="Z18" s="55">
        <v>0.32282174793118851</v>
      </c>
      <c r="AA18" s="55">
        <v>0.44528996843009838</v>
      </c>
      <c r="AB18" s="55">
        <v>0.41852991509496618</v>
      </c>
      <c r="AC18" s="55">
        <v>0.35374204376240165</v>
      </c>
      <c r="AD18" s="65">
        <v>0.40811756584315617</v>
      </c>
    </row>
    <row r="19" spans="1:30" ht="20" customHeight="1" x14ac:dyDescent="0.25">
      <c r="A19" s="92"/>
      <c r="B19" s="96">
        <v>852</v>
      </c>
      <c r="C19" s="97">
        <v>129</v>
      </c>
      <c r="D19" s="97">
        <v>85</v>
      </c>
      <c r="E19" s="97">
        <v>69</v>
      </c>
      <c r="F19" s="97">
        <v>249</v>
      </c>
      <c r="G19" s="97">
        <v>50</v>
      </c>
      <c r="H19" s="94">
        <v>190</v>
      </c>
      <c r="I19" s="97">
        <v>142</v>
      </c>
      <c r="J19" s="97">
        <v>63</v>
      </c>
      <c r="K19" s="97">
        <v>126</v>
      </c>
      <c r="L19" s="97">
        <v>48</v>
      </c>
      <c r="M19" s="94">
        <v>347</v>
      </c>
      <c r="N19" s="97">
        <v>128</v>
      </c>
      <c r="O19" s="97">
        <v>47</v>
      </c>
      <c r="P19" s="94">
        <v>244</v>
      </c>
      <c r="Q19" s="97">
        <v>412</v>
      </c>
      <c r="R19" s="94">
        <v>197</v>
      </c>
      <c r="S19" s="97">
        <v>212</v>
      </c>
      <c r="T19" s="94">
        <v>174</v>
      </c>
      <c r="U19" s="97">
        <v>185</v>
      </c>
      <c r="V19" s="97">
        <v>234</v>
      </c>
      <c r="W19" s="97">
        <v>259</v>
      </c>
      <c r="X19" s="94">
        <v>211</v>
      </c>
      <c r="Y19" s="97">
        <v>142</v>
      </c>
      <c r="Z19" s="97">
        <v>86</v>
      </c>
      <c r="AA19" s="97">
        <v>291</v>
      </c>
      <c r="AB19" s="97">
        <v>40</v>
      </c>
      <c r="AC19" s="97">
        <v>60</v>
      </c>
      <c r="AD19" s="96">
        <v>23</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3" display="Return to index" xr:uid="{E8C32841-98B9-43F0-8087-EDC1797B0589}"/>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274</v>
      </c>
      <c r="B6" s="61">
        <v>6.3618170490122222E-2</v>
      </c>
      <c r="C6" s="51">
        <v>4.4306220386295898E-2</v>
      </c>
      <c r="D6" s="51">
        <v>0.12169042957331254</v>
      </c>
      <c r="E6" s="51">
        <v>3.9064687232271272E-2</v>
      </c>
      <c r="F6" s="51">
        <v>2.6010200672290821E-2</v>
      </c>
      <c r="G6" s="51">
        <v>8.5009827882014888E-2</v>
      </c>
      <c r="H6" s="68">
        <v>4.7801741467797781E-2</v>
      </c>
      <c r="I6" s="51">
        <v>7.2406398496755078E-2</v>
      </c>
      <c r="J6" s="51">
        <v>6.9818186241358646E-2</v>
      </c>
      <c r="K6" s="51">
        <v>2.6365563807223186E-2</v>
      </c>
      <c r="L6" s="51">
        <v>0.10149756608949813</v>
      </c>
      <c r="M6" s="68">
        <v>3.0472814980472163E-2</v>
      </c>
      <c r="N6" s="51">
        <v>8.1281577069871561E-2</v>
      </c>
      <c r="O6" s="51">
        <v>5.3399399097464245E-2</v>
      </c>
      <c r="P6" s="68">
        <v>6.2976132037143862E-2</v>
      </c>
      <c r="Q6" s="51">
        <v>3.5784542292596477E-2</v>
      </c>
      <c r="R6" s="68">
        <v>3.4147082024256328E-2</v>
      </c>
      <c r="S6" s="51">
        <v>3.676507951743116E-2</v>
      </c>
      <c r="T6" s="68">
        <v>0.1313038375007248</v>
      </c>
      <c r="U6" s="51">
        <v>7.3752945885942445E-2</v>
      </c>
      <c r="V6" s="51">
        <v>2.3227314508633811E-2</v>
      </c>
      <c r="W6" s="51">
        <v>1.7202521776611749E-2</v>
      </c>
      <c r="X6" s="68">
        <v>5.1885945205667507E-2</v>
      </c>
      <c r="Y6" s="51">
        <v>5.2992176498355352E-2</v>
      </c>
      <c r="Z6" s="51">
        <v>0.13770525863896435</v>
      </c>
      <c r="AA6" s="51">
        <v>4.1449064496439113E-2</v>
      </c>
      <c r="AB6" s="51">
        <v>0.10108838081893097</v>
      </c>
      <c r="AC6" s="51">
        <v>6.0386315574250914E-2</v>
      </c>
      <c r="AD6" s="61">
        <v>7.8144026996054702E-2</v>
      </c>
    </row>
    <row r="7" spans="1:30" ht="20" customHeight="1" x14ac:dyDescent="0.25">
      <c r="A7" s="57"/>
      <c r="B7" s="62">
        <v>130</v>
      </c>
      <c r="C7" s="52">
        <v>11</v>
      </c>
      <c r="D7" s="52">
        <v>44</v>
      </c>
      <c r="E7" s="52">
        <v>7</v>
      </c>
      <c r="F7" s="52">
        <v>11</v>
      </c>
      <c r="G7" s="52">
        <v>11</v>
      </c>
      <c r="H7" s="69">
        <v>16</v>
      </c>
      <c r="I7" s="52">
        <v>34</v>
      </c>
      <c r="J7" s="52">
        <v>12</v>
      </c>
      <c r="K7" s="52">
        <v>5</v>
      </c>
      <c r="L7" s="52">
        <v>10</v>
      </c>
      <c r="M7" s="69">
        <v>19</v>
      </c>
      <c r="N7" s="52">
        <v>34</v>
      </c>
      <c r="O7" s="52">
        <v>7</v>
      </c>
      <c r="P7" s="69">
        <v>44</v>
      </c>
      <c r="Q7" s="52">
        <v>26</v>
      </c>
      <c r="R7" s="69">
        <v>14</v>
      </c>
      <c r="S7" s="52">
        <v>18</v>
      </c>
      <c r="T7" s="69">
        <v>74</v>
      </c>
      <c r="U7" s="52">
        <v>37</v>
      </c>
      <c r="V7" s="52">
        <v>12</v>
      </c>
      <c r="W7" s="52">
        <v>8</v>
      </c>
      <c r="X7" s="69">
        <v>25</v>
      </c>
      <c r="Y7" s="52">
        <v>17</v>
      </c>
      <c r="Z7" s="52">
        <v>37</v>
      </c>
      <c r="AA7" s="52">
        <v>27</v>
      </c>
      <c r="AB7" s="52">
        <v>10</v>
      </c>
      <c r="AC7" s="52">
        <v>10</v>
      </c>
      <c r="AD7" s="62">
        <v>4</v>
      </c>
    </row>
    <row r="8" spans="1:30" ht="20" customHeight="1" x14ac:dyDescent="0.25">
      <c r="A8" s="58" t="s">
        <v>275</v>
      </c>
      <c r="B8" s="63">
        <v>0.17382791103244899</v>
      </c>
      <c r="C8" s="53">
        <v>0.12901048284042538</v>
      </c>
      <c r="D8" s="53">
        <v>0.36546135920670653</v>
      </c>
      <c r="E8" s="53">
        <v>0.20247688274538908</v>
      </c>
      <c r="F8" s="53">
        <v>8.7169339996190448E-2</v>
      </c>
      <c r="G8" s="53">
        <v>0.20869922181404743</v>
      </c>
      <c r="H8" s="70">
        <v>8.1721757744291856E-2</v>
      </c>
      <c r="I8" s="53">
        <v>0.25943434696731615</v>
      </c>
      <c r="J8" s="53">
        <v>0.21462645642899425</v>
      </c>
      <c r="K8" s="53">
        <v>8.5564395108148103E-2</v>
      </c>
      <c r="L8" s="53">
        <v>0.17762727705435363</v>
      </c>
      <c r="M8" s="70">
        <v>8.8584585743299527E-2</v>
      </c>
      <c r="N8" s="53">
        <v>0.25365544119195771</v>
      </c>
      <c r="O8" s="53">
        <v>0.20697806279639408</v>
      </c>
      <c r="P8" s="70">
        <v>0.22406491441653198</v>
      </c>
      <c r="Q8" s="53">
        <v>8.7887210394680573E-2</v>
      </c>
      <c r="R8" s="70">
        <v>0.15055849775867489</v>
      </c>
      <c r="S8" s="53">
        <v>0.11146625147986049</v>
      </c>
      <c r="T8" s="70">
        <v>0.28828002569094185</v>
      </c>
      <c r="U8" s="53">
        <v>0.16138009342309126</v>
      </c>
      <c r="V8" s="53">
        <v>0.14232774293276632</v>
      </c>
      <c r="W8" s="53">
        <v>8.7102482405764473E-2</v>
      </c>
      <c r="X8" s="70">
        <v>0.16820086238300008</v>
      </c>
      <c r="Y8" s="53">
        <v>0.17369031510523888</v>
      </c>
      <c r="Z8" s="53">
        <v>0.20891120188521914</v>
      </c>
      <c r="AA8" s="53">
        <v>0.16639763988597903</v>
      </c>
      <c r="AB8" s="53">
        <v>0.13085607647619005</v>
      </c>
      <c r="AC8" s="53">
        <v>0.18393780137772925</v>
      </c>
      <c r="AD8" s="63">
        <v>0.18580004378028517</v>
      </c>
    </row>
    <row r="9" spans="1:30" ht="20" customHeight="1" x14ac:dyDescent="0.25">
      <c r="A9" s="58"/>
      <c r="B9" s="64">
        <v>356</v>
      </c>
      <c r="C9" s="54">
        <v>31</v>
      </c>
      <c r="D9" s="54">
        <v>131</v>
      </c>
      <c r="E9" s="54">
        <v>36</v>
      </c>
      <c r="F9" s="54">
        <v>37</v>
      </c>
      <c r="G9" s="54">
        <v>28</v>
      </c>
      <c r="H9" s="71">
        <v>27</v>
      </c>
      <c r="I9" s="54">
        <v>123</v>
      </c>
      <c r="J9" s="54">
        <v>37</v>
      </c>
      <c r="K9" s="54">
        <v>17</v>
      </c>
      <c r="L9" s="54">
        <v>17</v>
      </c>
      <c r="M9" s="71">
        <v>55</v>
      </c>
      <c r="N9" s="54">
        <v>105</v>
      </c>
      <c r="O9" s="54">
        <v>26</v>
      </c>
      <c r="P9" s="71">
        <v>158</v>
      </c>
      <c r="Q9" s="54">
        <v>63</v>
      </c>
      <c r="R9" s="71">
        <v>64</v>
      </c>
      <c r="S9" s="54">
        <v>53</v>
      </c>
      <c r="T9" s="71">
        <v>162</v>
      </c>
      <c r="U9" s="54">
        <v>80</v>
      </c>
      <c r="V9" s="54">
        <v>72</v>
      </c>
      <c r="W9" s="54">
        <v>42</v>
      </c>
      <c r="X9" s="71">
        <v>80</v>
      </c>
      <c r="Y9" s="54">
        <v>57</v>
      </c>
      <c r="Z9" s="54">
        <v>56</v>
      </c>
      <c r="AA9" s="54">
        <v>109</v>
      </c>
      <c r="AB9" s="54">
        <v>13</v>
      </c>
      <c r="AC9" s="54">
        <v>31</v>
      </c>
      <c r="AD9" s="64">
        <v>10</v>
      </c>
    </row>
    <row r="10" spans="1:30" ht="20" customHeight="1" x14ac:dyDescent="0.25">
      <c r="A10" s="57" t="s">
        <v>276</v>
      </c>
      <c r="B10" s="65">
        <v>0.26609252074883905</v>
      </c>
      <c r="C10" s="55">
        <v>0.29637577045425328</v>
      </c>
      <c r="D10" s="55">
        <v>0.25911130386510178</v>
      </c>
      <c r="E10" s="55">
        <v>0.33750000875967467</v>
      </c>
      <c r="F10" s="55">
        <v>0.25929870352119538</v>
      </c>
      <c r="G10" s="55">
        <v>0.25902027585807763</v>
      </c>
      <c r="H10" s="72">
        <v>0.27294793280425894</v>
      </c>
      <c r="I10" s="55">
        <v>0.3315722748332427</v>
      </c>
      <c r="J10" s="55">
        <v>0.31832002479045607</v>
      </c>
      <c r="K10" s="55">
        <v>0.21712106288102906</v>
      </c>
      <c r="L10" s="55">
        <v>0.234967951568159</v>
      </c>
      <c r="M10" s="72">
        <v>0.29214780075983238</v>
      </c>
      <c r="N10" s="55">
        <v>0.31188005458724655</v>
      </c>
      <c r="O10" s="55">
        <v>0.32847676488797789</v>
      </c>
      <c r="P10" s="72">
        <v>0.31805078101012979</v>
      </c>
      <c r="Q10" s="55">
        <v>0.26249629934815666</v>
      </c>
      <c r="R10" s="72">
        <v>0.26819836538512087</v>
      </c>
      <c r="S10" s="55">
        <v>0.28084377748645961</v>
      </c>
      <c r="T10" s="72">
        <v>0.23634834930457235</v>
      </c>
      <c r="U10" s="55">
        <v>0.27153694752615043</v>
      </c>
      <c r="V10" s="55">
        <v>0.30543604359157089</v>
      </c>
      <c r="W10" s="55">
        <v>0.25386553079667606</v>
      </c>
      <c r="X10" s="72">
        <v>0.2833443679107846</v>
      </c>
      <c r="Y10" s="55">
        <v>0.27938087038600534</v>
      </c>
      <c r="Z10" s="55">
        <v>0.20434015771834205</v>
      </c>
      <c r="AA10" s="55">
        <v>0.27640592413293041</v>
      </c>
      <c r="AB10" s="55">
        <v>0.27567144206823252</v>
      </c>
      <c r="AC10" s="55">
        <v>0.27373750988175094</v>
      </c>
      <c r="AD10" s="65">
        <v>0.17327600899322795</v>
      </c>
    </row>
    <row r="11" spans="1:30" ht="20" customHeight="1" x14ac:dyDescent="0.25">
      <c r="A11" s="57"/>
      <c r="B11" s="62">
        <v>545</v>
      </c>
      <c r="C11" s="52">
        <v>72</v>
      </c>
      <c r="D11" s="52">
        <v>93</v>
      </c>
      <c r="E11" s="52">
        <v>60</v>
      </c>
      <c r="F11" s="52">
        <v>111</v>
      </c>
      <c r="G11" s="52">
        <v>35</v>
      </c>
      <c r="H11" s="69">
        <v>91</v>
      </c>
      <c r="I11" s="52">
        <v>157</v>
      </c>
      <c r="J11" s="52">
        <v>55</v>
      </c>
      <c r="K11" s="52">
        <v>44</v>
      </c>
      <c r="L11" s="52">
        <v>22</v>
      </c>
      <c r="M11" s="69">
        <v>180</v>
      </c>
      <c r="N11" s="52">
        <v>130</v>
      </c>
      <c r="O11" s="52">
        <v>42</v>
      </c>
      <c r="P11" s="69">
        <v>224</v>
      </c>
      <c r="Q11" s="52">
        <v>189</v>
      </c>
      <c r="R11" s="69">
        <v>113</v>
      </c>
      <c r="S11" s="52">
        <v>134</v>
      </c>
      <c r="T11" s="69">
        <v>133</v>
      </c>
      <c r="U11" s="52">
        <v>135</v>
      </c>
      <c r="V11" s="52">
        <v>155</v>
      </c>
      <c r="W11" s="52">
        <v>123</v>
      </c>
      <c r="X11" s="69">
        <v>135</v>
      </c>
      <c r="Y11" s="52">
        <v>92</v>
      </c>
      <c r="Z11" s="52">
        <v>54</v>
      </c>
      <c r="AA11" s="52">
        <v>181</v>
      </c>
      <c r="AB11" s="52">
        <v>27</v>
      </c>
      <c r="AC11" s="52">
        <v>47</v>
      </c>
      <c r="AD11" s="62">
        <v>10</v>
      </c>
    </row>
    <row r="12" spans="1:30" ht="20" customHeight="1" x14ac:dyDescent="0.25">
      <c r="A12" s="58" t="s">
        <v>277</v>
      </c>
      <c r="B12" s="63">
        <v>0.30103107238129306</v>
      </c>
      <c r="C12" s="53">
        <v>0.38134608384836793</v>
      </c>
      <c r="D12" s="53">
        <v>9.0073198074937202E-2</v>
      </c>
      <c r="E12" s="53">
        <v>0.27756527912220108</v>
      </c>
      <c r="F12" s="53">
        <v>0.51535419954861872</v>
      </c>
      <c r="G12" s="53">
        <v>0.19674723654313986</v>
      </c>
      <c r="H12" s="70">
        <v>0.44891943564733594</v>
      </c>
      <c r="I12" s="53">
        <v>0.16649125351376676</v>
      </c>
      <c r="J12" s="53">
        <v>0.25257000406665986</v>
      </c>
      <c r="K12" s="53">
        <v>0.58922940620288589</v>
      </c>
      <c r="L12" s="53">
        <v>0.27033925134609155</v>
      </c>
      <c r="M12" s="70">
        <v>0.45950659527808918</v>
      </c>
      <c r="N12" s="53">
        <v>0.18442627355397964</v>
      </c>
      <c r="O12" s="53">
        <v>0.23557080359063773</v>
      </c>
      <c r="P12" s="70">
        <v>0.21486295580035747</v>
      </c>
      <c r="Q12" s="53">
        <v>0.48027248452580557</v>
      </c>
      <c r="R12" s="70">
        <v>0.37713871472259286</v>
      </c>
      <c r="S12" s="53">
        <v>0.3321611592807629</v>
      </c>
      <c r="T12" s="70">
        <v>0.14999359025233641</v>
      </c>
      <c r="U12" s="53">
        <v>0.26399642280324009</v>
      </c>
      <c r="V12" s="53">
        <v>0.36705250966064212</v>
      </c>
      <c r="W12" s="53">
        <v>0.44446316770325689</v>
      </c>
      <c r="X12" s="70">
        <v>0.28527127757283294</v>
      </c>
      <c r="Y12" s="53">
        <v>0.30271178428896595</v>
      </c>
      <c r="Z12" s="53">
        <v>0.24433559059778262</v>
      </c>
      <c r="AA12" s="53">
        <v>0.34153399999887468</v>
      </c>
      <c r="AB12" s="53">
        <v>0.32347159522210783</v>
      </c>
      <c r="AC12" s="53">
        <v>0.23385681373933592</v>
      </c>
      <c r="AD12" s="63">
        <v>0.38889024871990285</v>
      </c>
    </row>
    <row r="13" spans="1:30" ht="20" customHeight="1" x14ac:dyDescent="0.25">
      <c r="A13" s="58"/>
      <c r="B13" s="64">
        <v>617</v>
      </c>
      <c r="C13" s="54">
        <v>92</v>
      </c>
      <c r="D13" s="54">
        <v>32</v>
      </c>
      <c r="E13" s="54">
        <v>50</v>
      </c>
      <c r="F13" s="54">
        <v>221</v>
      </c>
      <c r="G13" s="54">
        <v>26</v>
      </c>
      <c r="H13" s="71">
        <v>149</v>
      </c>
      <c r="I13" s="54">
        <v>79</v>
      </c>
      <c r="J13" s="54">
        <v>43</v>
      </c>
      <c r="K13" s="54">
        <v>118</v>
      </c>
      <c r="L13" s="54">
        <v>25</v>
      </c>
      <c r="M13" s="71">
        <v>283</v>
      </c>
      <c r="N13" s="54">
        <v>77</v>
      </c>
      <c r="O13" s="54">
        <v>30</v>
      </c>
      <c r="P13" s="71">
        <v>151</v>
      </c>
      <c r="Q13" s="54">
        <v>345</v>
      </c>
      <c r="R13" s="71">
        <v>159</v>
      </c>
      <c r="S13" s="54">
        <v>158</v>
      </c>
      <c r="T13" s="71">
        <v>84</v>
      </c>
      <c r="U13" s="54">
        <v>131</v>
      </c>
      <c r="V13" s="54">
        <v>186</v>
      </c>
      <c r="W13" s="54">
        <v>216</v>
      </c>
      <c r="X13" s="71">
        <v>136</v>
      </c>
      <c r="Y13" s="54">
        <v>100</v>
      </c>
      <c r="Z13" s="54">
        <v>65</v>
      </c>
      <c r="AA13" s="54">
        <v>223</v>
      </c>
      <c r="AB13" s="54">
        <v>31</v>
      </c>
      <c r="AC13" s="54">
        <v>40</v>
      </c>
      <c r="AD13" s="64">
        <v>22</v>
      </c>
    </row>
    <row r="14" spans="1:30" ht="20" customHeight="1" x14ac:dyDescent="0.25">
      <c r="A14" s="57" t="s">
        <v>151</v>
      </c>
      <c r="B14" s="65">
        <v>0.19543032534729687</v>
      </c>
      <c r="C14" s="55">
        <v>0.14896144247065782</v>
      </c>
      <c r="D14" s="55">
        <v>0.16366370927994148</v>
      </c>
      <c r="E14" s="55">
        <v>0.14339314214046486</v>
      </c>
      <c r="F14" s="55">
        <v>0.11216755626170412</v>
      </c>
      <c r="G14" s="55">
        <v>0.25052343790272014</v>
      </c>
      <c r="H14" s="72">
        <v>0.14860913233631468</v>
      </c>
      <c r="I14" s="55">
        <v>0.17009572618891802</v>
      </c>
      <c r="J14" s="55">
        <v>0.14466532847253119</v>
      </c>
      <c r="K14" s="55">
        <v>8.1719572000713864E-2</v>
      </c>
      <c r="L14" s="55">
        <v>0.21556795394189759</v>
      </c>
      <c r="M14" s="72">
        <v>0.12928820323830603</v>
      </c>
      <c r="N14" s="55">
        <v>0.16875665359694328</v>
      </c>
      <c r="O14" s="55">
        <v>0.17557496962752606</v>
      </c>
      <c r="P14" s="72">
        <v>0.18004521673583704</v>
      </c>
      <c r="Q14" s="55">
        <v>0.13355946343876179</v>
      </c>
      <c r="R14" s="72">
        <v>0.1699573401093549</v>
      </c>
      <c r="S14" s="55">
        <v>0.23876373223548508</v>
      </c>
      <c r="T14" s="72">
        <v>0.19407419725142477</v>
      </c>
      <c r="U14" s="55">
        <v>0.22933359036157555</v>
      </c>
      <c r="V14" s="55">
        <v>0.16195638930638698</v>
      </c>
      <c r="W14" s="55">
        <v>0.19736629731769006</v>
      </c>
      <c r="X14" s="72">
        <v>0.21129754692771388</v>
      </c>
      <c r="Y14" s="55">
        <v>0.19122485372143469</v>
      </c>
      <c r="Z14" s="55">
        <v>0.20470779115969187</v>
      </c>
      <c r="AA14" s="55">
        <v>0.17421337148577618</v>
      </c>
      <c r="AB14" s="55">
        <v>0.16891250541453914</v>
      </c>
      <c r="AC14" s="55">
        <v>0.24808155942693394</v>
      </c>
      <c r="AD14" s="65">
        <v>0.17388967151052978</v>
      </c>
    </row>
    <row r="15" spans="1:30" ht="20" customHeight="1" x14ac:dyDescent="0.25">
      <c r="A15" s="57"/>
      <c r="B15" s="62">
        <v>401</v>
      </c>
      <c r="C15" s="52">
        <v>36</v>
      </c>
      <c r="D15" s="52">
        <v>59</v>
      </c>
      <c r="E15" s="52">
        <v>26</v>
      </c>
      <c r="F15" s="52">
        <v>48</v>
      </c>
      <c r="G15" s="52">
        <v>34</v>
      </c>
      <c r="H15" s="69">
        <v>49</v>
      </c>
      <c r="I15" s="52">
        <v>81</v>
      </c>
      <c r="J15" s="52">
        <v>25</v>
      </c>
      <c r="K15" s="52">
        <v>16</v>
      </c>
      <c r="L15" s="52">
        <v>20</v>
      </c>
      <c r="M15" s="69">
        <v>80</v>
      </c>
      <c r="N15" s="52">
        <v>70</v>
      </c>
      <c r="O15" s="52">
        <v>22</v>
      </c>
      <c r="P15" s="69">
        <v>127</v>
      </c>
      <c r="Q15" s="52">
        <v>96</v>
      </c>
      <c r="R15" s="69">
        <v>72</v>
      </c>
      <c r="S15" s="52">
        <v>114</v>
      </c>
      <c r="T15" s="69">
        <v>109</v>
      </c>
      <c r="U15" s="52">
        <v>114</v>
      </c>
      <c r="V15" s="52">
        <v>82</v>
      </c>
      <c r="W15" s="52">
        <v>96</v>
      </c>
      <c r="X15" s="69">
        <v>101</v>
      </c>
      <c r="Y15" s="52">
        <v>63</v>
      </c>
      <c r="Z15" s="52">
        <v>55</v>
      </c>
      <c r="AA15" s="52">
        <v>114</v>
      </c>
      <c r="AB15" s="52">
        <v>16</v>
      </c>
      <c r="AC15" s="52">
        <v>42</v>
      </c>
      <c r="AD15" s="62">
        <v>10</v>
      </c>
    </row>
    <row r="16" spans="1:30" ht="20" customHeight="1" x14ac:dyDescent="0.25">
      <c r="A16" s="58" t="s">
        <v>278</v>
      </c>
      <c r="B16" s="63">
        <v>0.23744608152257118</v>
      </c>
      <c r="C16" s="53">
        <v>0.17331670322672124</v>
      </c>
      <c r="D16" s="53">
        <v>0.48715178878001913</v>
      </c>
      <c r="E16" s="53">
        <v>0.24154156997766033</v>
      </c>
      <c r="F16" s="53">
        <v>0.11317954066848125</v>
      </c>
      <c r="G16" s="53">
        <v>0.29370904969606237</v>
      </c>
      <c r="H16" s="70">
        <v>0.12952349921208964</v>
      </c>
      <c r="I16" s="53">
        <v>0.33184074546407144</v>
      </c>
      <c r="J16" s="53">
        <v>0.28444464267035285</v>
      </c>
      <c r="K16" s="53">
        <v>0.1119299589153713</v>
      </c>
      <c r="L16" s="53">
        <v>0.27912484314385172</v>
      </c>
      <c r="M16" s="70">
        <v>0.11905740072377169</v>
      </c>
      <c r="N16" s="53">
        <v>0.33493701826182948</v>
      </c>
      <c r="O16" s="53">
        <v>0.26037746189385841</v>
      </c>
      <c r="P16" s="70">
        <v>0.28704104645367584</v>
      </c>
      <c r="Q16" s="53">
        <v>0.12367175268727706</v>
      </c>
      <c r="R16" s="70">
        <v>0.1847055797829312</v>
      </c>
      <c r="S16" s="53">
        <v>0.14823133099729163</v>
      </c>
      <c r="T16" s="70">
        <v>0.41958386319166679</v>
      </c>
      <c r="U16" s="53">
        <v>0.23513303930903379</v>
      </c>
      <c r="V16" s="53">
        <v>0.16555505744140006</v>
      </c>
      <c r="W16" s="53">
        <v>0.10430500418237619</v>
      </c>
      <c r="X16" s="70">
        <v>0.22008680758866767</v>
      </c>
      <c r="Y16" s="53">
        <v>0.22668249160359427</v>
      </c>
      <c r="Z16" s="53">
        <v>0.34661646052418332</v>
      </c>
      <c r="AA16" s="53">
        <v>0.20784670438241817</v>
      </c>
      <c r="AB16" s="53">
        <v>0.231944457295121</v>
      </c>
      <c r="AC16" s="53">
        <v>0.24432411695198022</v>
      </c>
      <c r="AD16" s="63">
        <v>0.26394407077633986</v>
      </c>
    </row>
    <row r="17" spans="1:30" ht="20" customHeight="1" x14ac:dyDescent="0.25">
      <c r="A17" s="58"/>
      <c r="B17" s="64">
        <v>487</v>
      </c>
      <c r="C17" s="54">
        <v>42</v>
      </c>
      <c r="D17" s="54">
        <v>175</v>
      </c>
      <c r="E17" s="54">
        <v>43</v>
      </c>
      <c r="F17" s="54">
        <v>48</v>
      </c>
      <c r="G17" s="54">
        <v>39</v>
      </c>
      <c r="H17" s="71">
        <v>43</v>
      </c>
      <c r="I17" s="54">
        <v>157</v>
      </c>
      <c r="J17" s="54">
        <v>49</v>
      </c>
      <c r="K17" s="54">
        <v>22</v>
      </c>
      <c r="L17" s="54">
        <v>26</v>
      </c>
      <c r="M17" s="71">
        <v>73</v>
      </c>
      <c r="N17" s="54">
        <v>139</v>
      </c>
      <c r="O17" s="54">
        <v>33</v>
      </c>
      <c r="P17" s="71">
        <v>202</v>
      </c>
      <c r="Q17" s="54">
        <v>89</v>
      </c>
      <c r="R17" s="71">
        <v>78</v>
      </c>
      <c r="S17" s="54">
        <v>71</v>
      </c>
      <c r="T17" s="71">
        <v>236</v>
      </c>
      <c r="U17" s="54">
        <v>116</v>
      </c>
      <c r="V17" s="54">
        <v>84</v>
      </c>
      <c r="W17" s="54">
        <v>51</v>
      </c>
      <c r="X17" s="71">
        <v>105</v>
      </c>
      <c r="Y17" s="54">
        <v>75</v>
      </c>
      <c r="Z17" s="54">
        <v>92</v>
      </c>
      <c r="AA17" s="54">
        <v>136</v>
      </c>
      <c r="AB17" s="54">
        <v>22</v>
      </c>
      <c r="AC17" s="54">
        <v>42</v>
      </c>
      <c r="AD17" s="64">
        <v>15</v>
      </c>
    </row>
    <row r="18" spans="1:30" ht="20" customHeight="1" x14ac:dyDescent="0.25">
      <c r="A18" s="57" t="s">
        <v>279</v>
      </c>
      <c r="B18" s="65">
        <v>0.56712359313013194</v>
      </c>
      <c r="C18" s="55">
        <v>0.67772185430262122</v>
      </c>
      <c r="D18" s="55">
        <v>0.34918450194003903</v>
      </c>
      <c r="E18" s="55">
        <v>0.61506528788187564</v>
      </c>
      <c r="F18" s="55">
        <v>0.77465290306981449</v>
      </c>
      <c r="G18" s="55">
        <v>0.4557675124012176</v>
      </c>
      <c r="H18" s="72">
        <v>0.72186736845159505</v>
      </c>
      <c r="I18" s="55">
        <v>0.49806352834700968</v>
      </c>
      <c r="J18" s="55">
        <v>0.57089002885711593</v>
      </c>
      <c r="K18" s="55">
        <v>0.80635046908391517</v>
      </c>
      <c r="L18" s="55">
        <v>0.50530720291425046</v>
      </c>
      <c r="M18" s="72">
        <v>0.75165439603792161</v>
      </c>
      <c r="N18" s="55">
        <v>0.49630632814122672</v>
      </c>
      <c r="O18" s="55">
        <v>0.56404756847861526</v>
      </c>
      <c r="P18" s="72">
        <v>0.5329137368104877</v>
      </c>
      <c r="Q18" s="55">
        <v>0.74276878387396161</v>
      </c>
      <c r="R18" s="72">
        <v>0.64533708010771396</v>
      </c>
      <c r="S18" s="55">
        <v>0.61300493676722279</v>
      </c>
      <c r="T18" s="72">
        <v>0.38634193955690904</v>
      </c>
      <c r="U18" s="55">
        <v>0.53553337032938986</v>
      </c>
      <c r="V18" s="55">
        <v>0.67248855325221291</v>
      </c>
      <c r="W18" s="55">
        <v>0.69832869849993384</v>
      </c>
      <c r="X18" s="72">
        <v>0.56861564548361809</v>
      </c>
      <c r="Y18" s="55">
        <v>0.58209265467497151</v>
      </c>
      <c r="Z18" s="55">
        <v>0.44867574831612456</v>
      </c>
      <c r="AA18" s="55">
        <v>0.61793992413180532</v>
      </c>
      <c r="AB18" s="55">
        <v>0.59914303729034002</v>
      </c>
      <c r="AC18" s="55">
        <v>0.50759432362108703</v>
      </c>
      <c r="AD18" s="65">
        <v>0.56216625771313089</v>
      </c>
    </row>
    <row r="19" spans="1:30" ht="20" customHeight="1" x14ac:dyDescent="0.25">
      <c r="A19" s="92"/>
      <c r="B19" s="96">
        <v>1163</v>
      </c>
      <c r="C19" s="97">
        <v>164</v>
      </c>
      <c r="D19" s="97">
        <v>126</v>
      </c>
      <c r="E19" s="97">
        <v>110</v>
      </c>
      <c r="F19" s="97">
        <v>332</v>
      </c>
      <c r="G19" s="97">
        <v>61</v>
      </c>
      <c r="H19" s="94">
        <v>240</v>
      </c>
      <c r="I19" s="97">
        <v>236</v>
      </c>
      <c r="J19" s="97">
        <v>98</v>
      </c>
      <c r="K19" s="97">
        <v>162</v>
      </c>
      <c r="L19" s="97">
        <v>48</v>
      </c>
      <c r="M19" s="94">
        <v>463</v>
      </c>
      <c r="N19" s="97">
        <v>206</v>
      </c>
      <c r="O19" s="97">
        <v>72</v>
      </c>
      <c r="P19" s="94">
        <v>375</v>
      </c>
      <c r="Q19" s="97">
        <v>533</v>
      </c>
      <c r="R19" s="94">
        <v>273</v>
      </c>
      <c r="S19" s="97">
        <v>292</v>
      </c>
      <c r="T19" s="94">
        <v>217</v>
      </c>
      <c r="U19" s="97">
        <v>265</v>
      </c>
      <c r="V19" s="97">
        <v>341</v>
      </c>
      <c r="W19" s="97">
        <v>339</v>
      </c>
      <c r="X19" s="94">
        <v>272</v>
      </c>
      <c r="Y19" s="97">
        <v>192</v>
      </c>
      <c r="Z19" s="97">
        <v>120</v>
      </c>
      <c r="AA19" s="97">
        <v>404</v>
      </c>
      <c r="AB19" s="97">
        <v>58</v>
      </c>
      <c r="AC19" s="97">
        <v>86</v>
      </c>
      <c r="AD19" s="96">
        <v>31</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14" display="Return to index" xr:uid="{CF874250-D285-404C-970F-AEE63AB37E14}"/>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2" t="s">
        <v>286</v>
      </c>
      <c r="B1" s="2"/>
      <c r="C1" s="2"/>
      <c r="D1" s="2"/>
      <c r="E1" s="2"/>
      <c r="F1" s="2"/>
      <c r="G1" s="2"/>
      <c r="H1" s="2"/>
    </row>
    <row r="2" spans="1:8" s="35" customFormat="1" ht="87.5" x14ac:dyDescent="0.25">
      <c r="A2" s="76"/>
      <c r="B2" s="91" t="s">
        <v>287</v>
      </c>
      <c r="C2" s="91" t="s">
        <v>288</v>
      </c>
      <c r="D2" s="91" t="s">
        <v>289</v>
      </c>
      <c r="E2" s="91" t="s">
        <v>290</v>
      </c>
      <c r="F2" s="91" t="s">
        <v>291</v>
      </c>
      <c r="G2" s="91" t="s">
        <v>292</v>
      </c>
      <c r="H2" s="77" t="s">
        <v>293</v>
      </c>
    </row>
    <row r="3" spans="1:8" ht="24" customHeight="1" x14ac:dyDescent="0.25">
      <c r="A3" s="45" t="s">
        <v>516</v>
      </c>
      <c r="B3" s="78">
        <v>2050</v>
      </c>
      <c r="C3" s="78">
        <v>2050</v>
      </c>
      <c r="D3" s="78">
        <v>2050</v>
      </c>
      <c r="E3" s="78">
        <v>2050</v>
      </c>
      <c r="F3" s="78">
        <v>2050</v>
      </c>
      <c r="G3" s="78">
        <v>2050</v>
      </c>
      <c r="H3" s="79">
        <v>2050</v>
      </c>
    </row>
    <row r="4" spans="1:8" s="34" customFormat="1" ht="24" customHeight="1" x14ac:dyDescent="0.25">
      <c r="A4" s="43" t="s">
        <v>517</v>
      </c>
      <c r="B4" s="73">
        <v>2050</v>
      </c>
      <c r="C4" s="73">
        <v>2050</v>
      </c>
      <c r="D4" s="73">
        <v>2050</v>
      </c>
      <c r="E4" s="73">
        <v>2050</v>
      </c>
      <c r="F4" s="73">
        <v>2050</v>
      </c>
      <c r="G4" s="73">
        <v>2050</v>
      </c>
      <c r="H4" s="84">
        <v>2050</v>
      </c>
    </row>
    <row r="5" spans="1:8" ht="20" customHeight="1" x14ac:dyDescent="0.25">
      <c r="A5" s="80" t="s">
        <v>294</v>
      </c>
      <c r="B5" s="51">
        <v>0.58424565769133274</v>
      </c>
      <c r="C5" s="68">
        <v>0.46511819056655007</v>
      </c>
      <c r="D5" s="68">
        <v>0.45402725608395228</v>
      </c>
      <c r="E5" s="68">
        <v>0.14010789873070906</v>
      </c>
      <c r="F5" s="68">
        <v>0.21435518184093066</v>
      </c>
      <c r="G5" s="68">
        <v>0.28559185327247033</v>
      </c>
      <c r="H5" s="85">
        <v>0.35513945911380129</v>
      </c>
    </row>
    <row r="6" spans="1:8" ht="20" customHeight="1" x14ac:dyDescent="0.25">
      <c r="A6" s="81"/>
      <c r="B6" s="52">
        <v>1198</v>
      </c>
      <c r="C6" s="69">
        <v>953</v>
      </c>
      <c r="D6" s="69">
        <v>931</v>
      </c>
      <c r="E6" s="69">
        <v>287</v>
      </c>
      <c r="F6" s="69">
        <v>439</v>
      </c>
      <c r="G6" s="69">
        <v>585</v>
      </c>
      <c r="H6" s="86">
        <v>728</v>
      </c>
    </row>
    <row r="7" spans="1:8" ht="20" customHeight="1" x14ac:dyDescent="0.25">
      <c r="A7" s="82" t="s">
        <v>295</v>
      </c>
      <c r="B7" s="53">
        <v>0.30621344169424353</v>
      </c>
      <c r="C7" s="70">
        <v>0.39163159881053516</v>
      </c>
      <c r="D7" s="70">
        <v>0.40416811173166534</v>
      </c>
      <c r="E7" s="70">
        <v>0.36556937034677456</v>
      </c>
      <c r="F7" s="70">
        <v>0.39867593377431193</v>
      </c>
      <c r="G7" s="70">
        <v>0.3717250116522155</v>
      </c>
      <c r="H7" s="87">
        <v>0.4507778670811684</v>
      </c>
    </row>
    <row r="8" spans="1:8" ht="20" customHeight="1" x14ac:dyDescent="0.25">
      <c r="A8" s="82"/>
      <c r="B8" s="54">
        <v>628</v>
      </c>
      <c r="C8" s="71">
        <v>803</v>
      </c>
      <c r="D8" s="71">
        <v>829</v>
      </c>
      <c r="E8" s="71">
        <v>749</v>
      </c>
      <c r="F8" s="71">
        <v>817</v>
      </c>
      <c r="G8" s="71">
        <v>762</v>
      </c>
      <c r="H8" s="88">
        <v>924</v>
      </c>
    </row>
    <row r="9" spans="1:8" ht="20" customHeight="1" x14ac:dyDescent="0.25">
      <c r="A9" s="81" t="s">
        <v>296</v>
      </c>
      <c r="B9" s="55">
        <v>0.10954090061442455</v>
      </c>
      <c r="C9" s="72">
        <v>0.14325021062291454</v>
      </c>
      <c r="D9" s="72">
        <v>0.14180463218438244</v>
      </c>
      <c r="E9" s="72">
        <v>0.494322730922516</v>
      </c>
      <c r="F9" s="72">
        <v>0.38696888438475741</v>
      </c>
      <c r="G9" s="72">
        <v>0.34268313507531423</v>
      </c>
      <c r="H9" s="89">
        <v>0.19408267380503008</v>
      </c>
    </row>
    <row r="10" spans="1:8" ht="20" customHeight="1" x14ac:dyDescent="0.25">
      <c r="A10" s="81"/>
      <c r="B10" s="52">
        <v>225</v>
      </c>
      <c r="C10" s="69">
        <v>294</v>
      </c>
      <c r="D10" s="69">
        <v>291</v>
      </c>
      <c r="E10" s="69">
        <v>1013</v>
      </c>
      <c r="F10" s="69">
        <v>793</v>
      </c>
      <c r="G10" s="69">
        <v>703</v>
      </c>
      <c r="H10" s="86">
        <v>398</v>
      </c>
    </row>
    <row r="11" spans="1:8" ht="20" customHeight="1" x14ac:dyDescent="0.25">
      <c r="A11" s="82" t="s">
        <v>297</v>
      </c>
      <c r="B11" s="53">
        <v>0.89045909938557533</v>
      </c>
      <c r="C11" s="70">
        <v>0.8567497893770859</v>
      </c>
      <c r="D11" s="70">
        <v>0.85819536781561723</v>
      </c>
      <c r="E11" s="70">
        <v>0.50567726907748456</v>
      </c>
      <c r="F11" s="70">
        <v>0.61303111561524337</v>
      </c>
      <c r="G11" s="70">
        <v>0.65731686492468588</v>
      </c>
      <c r="H11" s="87">
        <v>0.80591732619496914</v>
      </c>
    </row>
    <row r="12" spans="1:8" ht="20" customHeight="1" x14ac:dyDescent="0.25">
      <c r="A12" s="83"/>
      <c r="B12" s="60">
        <v>1825</v>
      </c>
      <c r="C12" s="75">
        <v>1756</v>
      </c>
      <c r="D12" s="75">
        <v>1759</v>
      </c>
      <c r="E12" s="75">
        <v>1037</v>
      </c>
      <c r="F12" s="75">
        <v>1257</v>
      </c>
      <c r="G12" s="75">
        <v>1347</v>
      </c>
      <c r="H12" s="90">
        <v>1652</v>
      </c>
    </row>
    <row r="14" spans="1:8" x14ac:dyDescent="0.25">
      <c r="A14" s="36" t="s">
        <v>403</v>
      </c>
    </row>
  </sheetData>
  <mergeCells count="5">
    <mergeCell ref="A11:A12"/>
    <mergeCell ref="A1:H1"/>
    <mergeCell ref="A5:A6"/>
    <mergeCell ref="A7:A8"/>
    <mergeCell ref="A9:A10"/>
  </mergeCells>
  <hyperlinks>
    <hyperlink ref="A14" location="'Index'!B115" display="Return to index" xr:uid="{DDE5D256-B23D-4BCB-95D8-E8D9EF7A3908}"/>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0.58424565769133274</v>
      </c>
      <c r="C6" s="51">
        <v>0.60733810075493511</v>
      </c>
      <c r="D6" s="51">
        <v>0.58863024669371189</v>
      </c>
      <c r="E6" s="51">
        <v>0.68797362006528373</v>
      </c>
      <c r="F6" s="51">
        <v>0.6183318119525465</v>
      </c>
      <c r="G6" s="51">
        <v>0.6348865557273855</v>
      </c>
      <c r="H6" s="68">
        <v>0.67079027977128103</v>
      </c>
      <c r="I6" s="51">
        <v>0.60830588279652009</v>
      </c>
      <c r="J6" s="51">
        <v>0.70566650474539261</v>
      </c>
      <c r="K6" s="51">
        <v>0.60958558002678498</v>
      </c>
      <c r="L6" s="51">
        <v>0.64935909400518299</v>
      </c>
      <c r="M6" s="68">
        <v>0.66524805861009439</v>
      </c>
      <c r="N6" s="51">
        <v>0.62776872282100038</v>
      </c>
      <c r="O6" s="51">
        <v>0.68265567791185433</v>
      </c>
      <c r="P6" s="68">
        <v>0.65273681623704349</v>
      </c>
      <c r="Q6" s="51">
        <v>0.61806207201587704</v>
      </c>
      <c r="R6" s="68">
        <v>0.6699758140030897</v>
      </c>
      <c r="S6" s="51">
        <v>0.5511876342245311</v>
      </c>
      <c r="T6" s="68">
        <v>0.48894732789051121</v>
      </c>
      <c r="U6" s="51">
        <v>0.52195669130986222</v>
      </c>
      <c r="V6" s="51">
        <v>0.66099203621583635</v>
      </c>
      <c r="W6" s="51">
        <v>0.6778067005846059</v>
      </c>
      <c r="X6" s="68">
        <v>0.56391787553991124</v>
      </c>
      <c r="Y6" s="51">
        <v>0.55317152475390108</v>
      </c>
      <c r="Z6" s="51">
        <v>0.63749811000188406</v>
      </c>
      <c r="AA6" s="51">
        <v>0.59884531676881125</v>
      </c>
      <c r="AB6" s="51">
        <v>0.56545729717606741</v>
      </c>
      <c r="AC6" s="51">
        <v>0.53142295303374498</v>
      </c>
      <c r="AD6" s="61">
        <v>0.71115658275241911</v>
      </c>
    </row>
    <row r="7" spans="1:30" ht="20" customHeight="1" x14ac:dyDescent="0.25">
      <c r="A7" s="57"/>
      <c r="B7" s="62">
        <v>1198</v>
      </c>
      <c r="C7" s="52">
        <v>147</v>
      </c>
      <c r="D7" s="52">
        <v>212</v>
      </c>
      <c r="E7" s="52">
        <v>123</v>
      </c>
      <c r="F7" s="52">
        <v>265</v>
      </c>
      <c r="G7" s="52">
        <v>85</v>
      </c>
      <c r="H7" s="69">
        <v>223</v>
      </c>
      <c r="I7" s="52">
        <v>288</v>
      </c>
      <c r="J7" s="52">
        <v>121</v>
      </c>
      <c r="K7" s="52">
        <v>122</v>
      </c>
      <c r="L7" s="52">
        <v>61</v>
      </c>
      <c r="M7" s="69">
        <v>410</v>
      </c>
      <c r="N7" s="52">
        <v>261</v>
      </c>
      <c r="O7" s="52">
        <v>87</v>
      </c>
      <c r="P7" s="69">
        <v>459</v>
      </c>
      <c r="Q7" s="52">
        <v>444</v>
      </c>
      <c r="R7" s="69">
        <v>283</v>
      </c>
      <c r="S7" s="52">
        <v>263</v>
      </c>
      <c r="T7" s="69">
        <v>275</v>
      </c>
      <c r="U7" s="52">
        <v>259</v>
      </c>
      <c r="V7" s="52">
        <v>335</v>
      </c>
      <c r="W7" s="52">
        <v>329</v>
      </c>
      <c r="X7" s="69">
        <v>269</v>
      </c>
      <c r="Y7" s="52">
        <v>183</v>
      </c>
      <c r="Z7" s="52">
        <v>170</v>
      </c>
      <c r="AA7" s="52">
        <v>392</v>
      </c>
      <c r="AB7" s="52">
        <v>54</v>
      </c>
      <c r="AC7" s="52">
        <v>90</v>
      </c>
      <c r="AD7" s="62">
        <v>39</v>
      </c>
    </row>
    <row r="8" spans="1:30" ht="20" customHeight="1" x14ac:dyDescent="0.25">
      <c r="A8" s="58" t="s">
        <v>295</v>
      </c>
      <c r="B8" s="63">
        <v>0.30621344169424353</v>
      </c>
      <c r="C8" s="53">
        <v>0.28513206216859871</v>
      </c>
      <c r="D8" s="53">
        <v>0.31898549363857925</v>
      </c>
      <c r="E8" s="53">
        <v>0.22924868272323412</v>
      </c>
      <c r="F8" s="53">
        <v>0.28938211035086625</v>
      </c>
      <c r="G8" s="53">
        <v>0.27677544167585605</v>
      </c>
      <c r="H8" s="70">
        <v>0.27293591811983292</v>
      </c>
      <c r="I8" s="53">
        <v>0.32533559007157531</v>
      </c>
      <c r="J8" s="53">
        <v>0.24753443356620231</v>
      </c>
      <c r="K8" s="53">
        <v>0.27606702370507913</v>
      </c>
      <c r="L8" s="53">
        <v>0.30157196995339614</v>
      </c>
      <c r="M8" s="70">
        <v>0.27199340887543921</v>
      </c>
      <c r="N8" s="53">
        <v>0.31052199945269332</v>
      </c>
      <c r="O8" s="53">
        <v>0.26319829957646101</v>
      </c>
      <c r="P8" s="70">
        <v>0.29077744524653826</v>
      </c>
      <c r="Q8" s="53">
        <v>0.30917020769077191</v>
      </c>
      <c r="R8" s="70">
        <v>0.25278989362038756</v>
      </c>
      <c r="S8" s="53">
        <v>0.35561171433097166</v>
      </c>
      <c r="T8" s="70">
        <v>0.32014926132462429</v>
      </c>
      <c r="U8" s="53">
        <v>0.35693945776359959</v>
      </c>
      <c r="V8" s="53">
        <v>0.27597648338596659</v>
      </c>
      <c r="W8" s="53">
        <v>0.26994712609472471</v>
      </c>
      <c r="X8" s="70">
        <v>0.32414178593506848</v>
      </c>
      <c r="Y8" s="53">
        <v>0.31499030252776278</v>
      </c>
      <c r="Z8" s="53">
        <v>0.26448078667007358</v>
      </c>
      <c r="AA8" s="53">
        <v>0.30397988111332885</v>
      </c>
      <c r="AB8" s="53">
        <v>0.30714603206160673</v>
      </c>
      <c r="AC8" s="53">
        <v>0.35108212222248897</v>
      </c>
      <c r="AD8" s="63">
        <v>0.18693159957369154</v>
      </c>
    </row>
    <row r="9" spans="1:30" ht="20" customHeight="1" x14ac:dyDescent="0.25">
      <c r="A9" s="58"/>
      <c r="B9" s="64">
        <v>628</v>
      </c>
      <c r="C9" s="54">
        <v>69</v>
      </c>
      <c r="D9" s="54">
        <v>115</v>
      </c>
      <c r="E9" s="54">
        <v>41</v>
      </c>
      <c r="F9" s="54">
        <v>124</v>
      </c>
      <c r="G9" s="54">
        <v>37</v>
      </c>
      <c r="H9" s="71">
        <v>91</v>
      </c>
      <c r="I9" s="54">
        <v>154</v>
      </c>
      <c r="J9" s="54">
        <v>42</v>
      </c>
      <c r="K9" s="54">
        <v>55</v>
      </c>
      <c r="L9" s="54">
        <v>28</v>
      </c>
      <c r="M9" s="71">
        <v>168</v>
      </c>
      <c r="N9" s="54">
        <v>129</v>
      </c>
      <c r="O9" s="54">
        <v>34</v>
      </c>
      <c r="P9" s="71">
        <v>205</v>
      </c>
      <c r="Q9" s="54">
        <v>222</v>
      </c>
      <c r="R9" s="71">
        <v>107</v>
      </c>
      <c r="S9" s="54">
        <v>170</v>
      </c>
      <c r="T9" s="71">
        <v>180</v>
      </c>
      <c r="U9" s="54">
        <v>177</v>
      </c>
      <c r="V9" s="54">
        <v>140</v>
      </c>
      <c r="W9" s="54">
        <v>131</v>
      </c>
      <c r="X9" s="71">
        <v>155</v>
      </c>
      <c r="Y9" s="54">
        <v>104</v>
      </c>
      <c r="Z9" s="54">
        <v>70</v>
      </c>
      <c r="AA9" s="54">
        <v>199</v>
      </c>
      <c r="AB9" s="54">
        <v>30</v>
      </c>
      <c r="AC9" s="54">
        <v>60</v>
      </c>
      <c r="AD9" s="64">
        <v>10</v>
      </c>
    </row>
    <row r="10" spans="1:30" ht="20" customHeight="1" x14ac:dyDescent="0.25">
      <c r="A10" s="57" t="s">
        <v>296</v>
      </c>
      <c r="B10" s="65">
        <v>0.10954090061442455</v>
      </c>
      <c r="C10" s="55">
        <v>0.10752983707646648</v>
      </c>
      <c r="D10" s="55">
        <v>9.2384259667708371E-2</v>
      </c>
      <c r="E10" s="55">
        <v>8.2777697211482884E-2</v>
      </c>
      <c r="F10" s="55">
        <v>9.2286077696586671E-2</v>
      </c>
      <c r="G10" s="55">
        <v>8.8338002596758405E-2</v>
      </c>
      <c r="H10" s="72">
        <v>5.627380210888492E-2</v>
      </c>
      <c r="I10" s="55">
        <v>6.6358527131903849E-2</v>
      </c>
      <c r="J10" s="55">
        <v>4.6799061688405308E-2</v>
      </c>
      <c r="K10" s="55">
        <v>0.11434739626813563</v>
      </c>
      <c r="L10" s="55">
        <v>4.9068936041420964E-2</v>
      </c>
      <c r="M10" s="72">
        <v>6.2758532514465476E-2</v>
      </c>
      <c r="N10" s="55">
        <v>6.1709277726305273E-2</v>
      </c>
      <c r="O10" s="55">
        <v>5.4146022511684509E-2</v>
      </c>
      <c r="P10" s="72">
        <v>5.6485738516418547E-2</v>
      </c>
      <c r="Q10" s="55">
        <v>7.2767720293351934E-2</v>
      </c>
      <c r="R10" s="72">
        <v>7.7234292376522448E-2</v>
      </c>
      <c r="S10" s="55">
        <v>9.3200651444496574E-2</v>
      </c>
      <c r="T10" s="72">
        <v>0.19090341078486506</v>
      </c>
      <c r="U10" s="55">
        <v>0.12110385092653717</v>
      </c>
      <c r="V10" s="55">
        <v>6.3031480398196629E-2</v>
      </c>
      <c r="W10" s="55">
        <v>5.2246173320669227E-2</v>
      </c>
      <c r="X10" s="72">
        <v>0.11194033852501974</v>
      </c>
      <c r="Y10" s="55">
        <v>0.13183817271833667</v>
      </c>
      <c r="Z10" s="55">
        <v>9.8021103328042397E-2</v>
      </c>
      <c r="AA10" s="55">
        <v>9.7174802117859671E-2</v>
      </c>
      <c r="AB10" s="55">
        <v>0.12739667076232611</v>
      </c>
      <c r="AC10" s="55">
        <v>0.11749492474376728</v>
      </c>
      <c r="AD10" s="65">
        <v>0.10191181767388947</v>
      </c>
    </row>
    <row r="11" spans="1:30" ht="20" customHeight="1" x14ac:dyDescent="0.25">
      <c r="A11" s="57"/>
      <c r="B11" s="62">
        <v>225</v>
      </c>
      <c r="C11" s="52">
        <v>26</v>
      </c>
      <c r="D11" s="52">
        <v>33</v>
      </c>
      <c r="E11" s="52">
        <v>15</v>
      </c>
      <c r="F11" s="52">
        <v>40</v>
      </c>
      <c r="G11" s="52">
        <v>12</v>
      </c>
      <c r="H11" s="69">
        <v>19</v>
      </c>
      <c r="I11" s="52">
        <v>31</v>
      </c>
      <c r="J11" s="52">
        <v>8</v>
      </c>
      <c r="K11" s="52">
        <v>23</v>
      </c>
      <c r="L11" s="52">
        <v>5</v>
      </c>
      <c r="M11" s="69">
        <v>39</v>
      </c>
      <c r="N11" s="52">
        <v>26</v>
      </c>
      <c r="O11" s="52">
        <v>7</v>
      </c>
      <c r="P11" s="69">
        <v>40</v>
      </c>
      <c r="Q11" s="52">
        <v>52</v>
      </c>
      <c r="R11" s="69">
        <v>33</v>
      </c>
      <c r="S11" s="52">
        <v>44</v>
      </c>
      <c r="T11" s="69">
        <v>107</v>
      </c>
      <c r="U11" s="52">
        <v>60</v>
      </c>
      <c r="V11" s="52">
        <v>32</v>
      </c>
      <c r="W11" s="52">
        <v>25</v>
      </c>
      <c r="X11" s="69">
        <v>53</v>
      </c>
      <c r="Y11" s="52">
        <v>44</v>
      </c>
      <c r="Z11" s="52">
        <v>26</v>
      </c>
      <c r="AA11" s="52">
        <v>64</v>
      </c>
      <c r="AB11" s="52">
        <v>12</v>
      </c>
      <c r="AC11" s="52">
        <v>20</v>
      </c>
      <c r="AD11" s="62">
        <v>6</v>
      </c>
    </row>
    <row r="12" spans="1:30" ht="20" customHeight="1" x14ac:dyDescent="0.25">
      <c r="A12" s="58" t="s">
        <v>297</v>
      </c>
      <c r="B12" s="63">
        <v>0.89045909938557533</v>
      </c>
      <c r="C12" s="53">
        <v>0.89247016292353365</v>
      </c>
      <c r="D12" s="53">
        <v>0.90761574033229164</v>
      </c>
      <c r="E12" s="53">
        <v>0.91722230278851724</v>
      </c>
      <c r="F12" s="53">
        <v>0.90771392230341263</v>
      </c>
      <c r="G12" s="53">
        <v>0.91166199740324161</v>
      </c>
      <c r="H12" s="70">
        <v>0.943726197891115</v>
      </c>
      <c r="I12" s="53">
        <v>0.93364147286809629</v>
      </c>
      <c r="J12" s="53">
        <v>0.95320093831159425</v>
      </c>
      <c r="K12" s="53">
        <v>0.8856526037318645</v>
      </c>
      <c r="L12" s="53">
        <v>0.95093106395857885</v>
      </c>
      <c r="M12" s="70">
        <v>0.93724146748553405</v>
      </c>
      <c r="N12" s="53">
        <v>0.93829072227369492</v>
      </c>
      <c r="O12" s="53">
        <v>0.94585397748831535</v>
      </c>
      <c r="P12" s="70">
        <v>0.94351426148358153</v>
      </c>
      <c r="Q12" s="53">
        <v>0.92723227970664868</v>
      </c>
      <c r="R12" s="70">
        <v>0.92276570762347776</v>
      </c>
      <c r="S12" s="53">
        <v>0.90679934855550348</v>
      </c>
      <c r="T12" s="70">
        <v>0.8090965892151355</v>
      </c>
      <c r="U12" s="53">
        <v>0.87889614907346314</v>
      </c>
      <c r="V12" s="53">
        <v>0.93696851960180316</v>
      </c>
      <c r="W12" s="53">
        <v>0.94775382667933072</v>
      </c>
      <c r="X12" s="70">
        <v>0.88805966147497994</v>
      </c>
      <c r="Y12" s="53">
        <v>0.86816182728166369</v>
      </c>
      <c r="Z12" s="53">
        <v>0.90197889667195763</v>
      </c>
      <c r="AA12" s="53">
        <v>0.90282519788214</v>
      </c>
      <c r="AB12" s="53">
        <v>0.87260332923767425</v>
      </c>
      <c r="AC12" s="53">
        <v>0.88250507525623334</v>
      </c>
      <c r="AD12" s="63">
        <v>0.89808818232611076</v>
      </c>
    </row>
    <row r="13" spans="1:30" ht="20" customHeight="1" x14ac:dyDescent="0.25">
      <c r="A13" s="59"/>
      <c r="B13" s="66">
        <v>1825</v>
      </c>
      <c r="C13" s="60">
        <v>216</v>
      </c>
      <c r="D13" s="60">
        <v>326</v>
      </c>
      <c r="E13" s="60">
        <v>164</v>
      </c>
      <c r="F13" s="60">
        <v>389</v>
      </c>
      <c r="G13" s="60">
        <v>122</v>
      </c>
      <c r="H13" s="75">
        <v>314</v>
      </c>
      <c r="I13" s="60">
        <v>442</v>
      </c>
      <c r="J13" s="60">
        <v>164</v>
      </c>
      <c r="K13" s="60">
        <v>178</v>
      </c>
      <c r="L13" s="60">
        <v>90</v>
      </c>
      <c r="M13" s="75">
        <v>577</v>
      </c>
      <c r="N13" s="60">
        <v>390</v>
      </c>
      <c r="O13" s="60">
        <v>121</v>
      </c>
      <c r="P13" s="75">
        <v>664</v>
      </c>
      <c r="Q13" s="60">
        <v>666</v>
      </c>
      <c r="R13" s="75">
        <v>390</v>
      </c>
      <c r="S13" s="60">
        <v>432</v>
      </c>
      <c r="T13" s="75">
        <v>454</v>
      </c>
      <c r="U13" s="60">
        <v>435</v>
      </c>
      <c r="V13" s="60">
        <v>475</v>
      </c>
      <c r="W13" s="60">
        <v>461</v>
      </c>
      <c r="X13" s="75">
        <v>424</v>
      </c>
      <c r="Y13" s="60">
        <v>287</v>
      </c>
      <c r="Z13" s="60">
        <v>240</v>
      </c>
      <c r="AA13" s="60">
        <v>590</v>
      </c>
      <c r="AB13" s="60">
        <v>84</v>
      </c>
      <c r="AC13" s="60">
        <v>150</v>
      </c>
      <c r="AD13" s="66">
        <v>50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120EAB63-DC0C-4E33-953D-01EA9F7BE56F}"/>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0.46511819056655007</v>
      </c>
      <c r="C6" s="51">
        <v>0.49563812106728738</v>
      </c>
      <c r="D6" s="51">
        <v>0.49262045125957887</v>
      </c>
      <c r="E6" s="51">
        <v>0.53350741407757163</v>
      </c>
      <c r="F6" s="51">
        <v>0.48198110730783095</v>
      </c>
      <c r="G6" s="51">
        <v>0.46208810633525793</v>
      </c>
      <c r="H6" s="68">
        <v>0.56337589965438761</v>
      </c>
      <c r="I6" s="51">
        <v>0.49291231136377539</v>
      </c>
      <c r="J6" s="51">
        <v>0.5243448163914749</v>
      </c>
      <c r="K6" s="51">
        <v>0.43515413426869587</v>
      </c>
      <c r="L6" s="51">
        <v>0.45615188373301047</v>
      </c>
      <c r="M6" s="68">
        <v>0.5331617748624411</v>
      </c>
      <c r="N6" s="51">
        <v>0.48685726745580132</v>
      </c>
      <c r="O6" s="51">
        <v>0.48880906303173433</v>
      </c>
      <c r="P6" s="68">
        <v>0.51091807374114839</v>
      </c>
      <c r="Q6" s="51">
        <v>0.47780000340914447</v>
      </c>
      <c r="R6" s="68">
        <v>0.47874509508430124</v>
      </c>
      <c r="S6" s="51">
        <v>0.45653446287637228</v>
      </c>
      <c r="T6" s="68">
        <v>0.42381480477713468</v>
      </c>
      <c r="U6" s="51">
        <v>0.38751549532736573</v>
      </c>
      <c r="V6" s="51">
        <v>0.50124748899348359</v>
      </c>
      <c r="W6" s="51">
        <v>0.55426675234500367</v>
      </c>
      <c r="X6" s="68">
        <v>0.43959029131379657</v>
      </c>
      <c r="Y6" s="51">
        <v>0.46059052063288741</v>
      </c>
      <c r="Z6" s="51">
        <v>0.49964366512615394</v>
      </c>
      <c r="AA6" s="51">
        <v>0.46110110776251095</v>
      </c>
      <c r="AB6" s="51">
        <v>0.46096677267610725</v>
      </c>
      <c r="AC6" s="51">
        <v>0.46214372311342045</v>
      </c>
      <c r="AD6" s="61">
        <v>0.6100107636896136</v>
      </c>
    </row>
    <row r="7" spans="1:30" ht="20" customHeight="1" x14ac:dyDescent="0.25">
      <c r="A7" s="57"/>
      <c r="B7" s="62">
        <v>953</v>
      </c>
      <c r="C7" s="52">
        <v>120</v>
      </c>
      <c r="D7" s="52">
        <v>177</v>
      </c>
      <c r="E7" s="52">
        <v>95</v>
      </c>
      <c r="F7" s="52">
        <v>206</v>
      </c>
      <c r="G7" s="52">
        <v>62</v>
      </c>
      <c r="H7" s="69">
        <v>188</v>
      </c>
      <c r="I7" s="52">
        <v>233</v>
      </c>
      <c r="J7" s="52">
        <v>90</v>
      </c>
      <c r="K7" s="52">
        <v>87</v>
      </c>
      <c r="L7" s="52">
        <v>43</v>
      </c>
      <c r="M7" s="69">
        <v>328</v>
      </c>
      <c r="N7" s="52">
        <v>202</v>
      </c>
      <c r="O7" s="52">
        <v>63</v>
      </c>
      <c r="P7" s="69">
        <v>360</v>
      </c>
      <c r="Q7" s="52">
        <v>343</v>
      </c>
      <c r="R7" s="69">
        <v>202</v>
      </c>
      <c r="S7" s="52">
        <v>218</v>
      </c>
      <c r="T7" s="69">
        <v>238</v>
      </c>
      <c r="U7" s="52">
        <v>192</v>
      </c>
      <c r="V7" s="52">
        <v>254</v>
      </c>
      <c r="W7" s="52">
        <v>269</v>
      </c>
      <c r="X7" s="69">
        <v>210</v>
      </c>
      <c r="Y7" s="52">
        <v>152</v>
      </c>
      <c r="Z7" s="52">
        <v>133</v>
      </c>
      <c r="AA7" s="52">
        <v>302</v>
      </c>
      <c r="AB7" s="52">
        <v>44</v>
      </c>
      <c r="AC7" s="52">
        <v>79</v>
      </c>
      <c r="AD7" s="62">
        <v>34</v>
      </c>
    </row>
    <row r="8" spans="1:30" ht="20" customHeight="1" x14ac:dyDescent="0.25">
      <c r="A8" s="58" t="s">
        <v>295</v>
      </c>
      <c r="B8" s="63">
        <v>0.39163159881053516</v>
      </c>
      <c r="C8" s="53">
        <v>0.38479832465094149</v>
      </c>
      <c r="D8" s="53">
        <v>0.37354832682296063</v>
      </c>
      <c r="E8" s="53">
        <v>0.38676275311316749</v>
      </c>
      <c r="F8" s="53">
        <v>0.40045782401979146</v>
      </c>
      <c r="G8" s="53">
        <v>0.44827238931434815</v>
      </c>
      <c r="H8" s="70">
        <v>0.36751501865944319</v>
      </c>
      <c r="I8" s="53">
        <v>0.39389499354273311</v>
      </c>
      <c r="J8" s="53">
        <v>0.41706793195512132</v>
      </c>
      <c r="K8" s="53">
        <v>0.43517899561511797</v>
      </c>
      <c r="L8" s="53">
        <v>0.45486895773183017</v>
      </c>
      <c r="M8" s="70">
        <v>0.39123897882793629</v>
      </c>
      <c r="N8" s="53">
        <v>0.40753531246232155</v>
      </c>
      <c r="O8" s="53">
        <v>0.43677451910312615</v>
      </c>
      <c r="P8" s="70">
        <v>0.39065182520212288</v>
      </c>
      <c r="Q8" s="53">
        <v>0.41980471880502401</v>
      </c>
      <c r="R8" s="70">
        <v>0.41773029619588087</v>
      </c>
      <c r="S8" s="53">
        <v>0.40924105397206118</v>
      </c>
      <c r="T8" s="70">
        <v>0.36698876398586167</v>
      </c>
      <c r="U8" s="53">
        <v>0.44347699565307103</v>
      </c>
      <c r="V8" s="53">
        <v>0.39206023109031451</v>
      </c>
      <c r="W8" s="53">
        <v>0.36681405771740905</v>
      </c>
      <c r="X8" s="70">
        <v>0.40964160905355196</v>
      </c>
      <c r="Y8" s="53">
        <v>0.37868452557874627</v>
      </c>
      <c r="Z8" s="53">
        <v>0.41164908860919786</v>
      </c>
      <c r="AA8" s="53">
        <v>0.39968552348552422</v>
      </c>
      <c r="AB8" s="53">
        <v>0.36475008641674078</v>
      </c>
      <c r="AC8" s="53">
        <v>0.35071134838641876</v>
      </c>
      <c r="AD8" s="63">
        <v>0.29446615985811031</v>
      </c>
    </row>
    <row r="9" spans="1:30" ht="20" customHeight="1" x14ac:dyDescent="0.25">
      <c r="A9" s="58"/>
      <c r="B9" s="64">
        <v>803</v>
      </c>
      <c r="C9" s="54">
        <v>93</v>
      </c>
      <c r="D9" s="54">
        <v>134</v>
      </c>
      <c r="E9" s="54">
        <v>69</v>
      </c>
      <c r="F9" s="54">
        <v>172</v>
      </c>
      <c r="G9" s="54">
        <v>60</v>
      </c>
      <c r="H9" s="71">
        <v>122</v>
      </c>
      <c r="I9" s="54">
        <v>187</v>
      </c>
      <c r="J9" s="54">
        <v>72</v>
      </c>
      <c r="K9" s="54">
        <v>87</v>
      </c>
      <c r="L9" s="54">
        <v>43</v>
      </c>
      <c r="M9" s="71">
        <v>241</v>
      </c>
      <c r="N9" s="54">
        <v>169</v>
      </c>
      <c r="O9" s="54">
        <v>56</v>
      </c>
      <c r="P9" s="71">
        <v>275</v>
      </c>
      <c r="Q9" s="54">
        <v>301</v>
      </c>
      <c r="R9" s="71">
        <v>177</v>
      </c>
      <c r="S9" s="54">
        <v>195</v>
      </c>
      <c r="T9" s="71">
        <v>206</v>
      </c>
      <c r="U9" s="54">
        <v>220</v>
      </c>
      <c r="V9" s="54">
        <v>199</v>
      </c>
      <c r="W9" s="54">
        <v>178</v>
      </c>
      <c r="X9" s="71">
        <v>196</v>
      </c>
      <c r="Y9" s="54">
        <v>125</v>
      </c>
      <c r="Z9" s="54">
        <v>110</v>
      </c>
      <c r="AA9" s="54">
        <v>261</v>
      </c>
      <c r="AB9" s="54">
        <v>35</v>
      </c>
      <c r="AC9" s="54">
        <v>60</v>
      </c>
      <c r="AD9" s="64">
        <v>16</v>
      </c>
    </row>
    <row r="10" spans="1:30" ht="20" customHeight="1" x14ac:dyDescent="0.25">
      <c r="A10" s="57" t="s">
        <v>296</v>
      </c>
      <c r="B10" s="65">
        <v>0.14325021062291454</v>
      </c>
      <c r="C10" s="55">
        <v>0.11956355428177126</v>
      </c>
      <c r="D10" s="55">
        <v>0.13383122191746002</v>
      </c>
      <c r="E10" s="55">
        <v>7.9729832809261506E-2</v>
      </c>
      <c r="F10" s="55">
        <v>0.11756106867237724</v>
      </c>
      <c r="G10" s="55">
        <v>8.9639504350394111E-2</v>
      </c>
      <c r="H10" s="72">
        <v>6.910908168616825E-2</v>
      </c>
      <c r="I10" s="55">
        <v>0.11319269509349032</v>
      </c>
      <c r="J10" s="55">
        <v>5.8587251653403387E-2</v>
      </c>
      <c r="K10" s="55">
        <v>0.12966687011618627</v>
      </c>
      <c r="L10" s="55">
        <v>8.8979158535159503E-2</v>
      </c>
      <c r="M10" s="72">
        <v>7.5599246309621462E-2</v>
      </c>
      <c r="N10" s="55">
        <v>0.10560742008187633</v>
      </c>
      <c r="O10" s="55">
        <v>7.4416417865139348E-2</v>
      </c>
      <c r="P10" s="72">
        <v>9.8430101056728739E-2</v>
      </c>
      <c r="Q10" s="55">
        <v>0.10239527778583243</v>
      </c>
      <c r="R10" s="72">
        <v>0.1035246087198177</v>
      </c>
      <c r="S10" s="55">
        <v>0.13422448315156565</v>
      </c>
      <c r="T10" s="72">
        <v>0.20919643123700407</v>
      </c>
      <c r="U10" s="55">
        <v>0.1690075090195626</v>
      </c>
      <c r="V10" s="55">
        <v>0.10669227991620189</v>
      </c>
      <c r="W10" s="55">
        <v>7.8919189937586634E-2</v>
      </c>
      <c r="X10" s="72">
        <v>0.15076809963265053</v>
      </c>
      <c r="Y10" s="55">
        <v>0.16072495378836668</v>
      </c>
      <c r="Z10" s="55">
        <v>8.8707246264648057E-2</v>
      </c>
      <c r="AA10" s="55">
        <v>0.13921336875196455</v>
      </c>
      <c r="AB10" s="55">
        <v>0.17428314090715219</v>
      </c>
      <c r="AC10" s="55">
        <v>0.18714492850016182</v>
      </c>
      <c r="AD10" s="65">
        <v>9.5523076452276298E-2</v>
      </c>
    </row>
    <row r="11" spans="1:30" ht="20" customHeight="1" x14ac:dyDescent="0.25">
      <c r="A11" s="57"/>
      <c r="B11" s="62">
        <v>294</v>
      </c>
      <c r="C11" s="52">
        <v>29</v>
      </c>
      <c r="D11" s="52">
        <v>48</v>
      </c>
      <c r="E11" s="52">
        <v>14</v>
      </c>
      <c r="F11" s="52">
        <v>50</v>
      </c>
      <c r="G11" s="52">
        <v>12</v>
      </c>
      <c r="H11" s="69">
        <v>23</v>
      </c>
      <c r="I11" s="52">
        <v>54</v>
      </c>
      <c r="J11" s="52">
        <v>10</v>
      </c>
      <c r="K11" s="52">
        <v>26</v>
      </c>
      <c r="L11" s="52">
        <v>8</v>
      </c>
      <c r="M11" s="69">
        <v>47</v>
      </c>
      <c r="N11" s="52">
        <v>44</v>
      </c>
      <c r="O11" s="52">
        <v>10</v>
      </c>
      <c r="P11" s="69">
        <v>69</v>
      </c>
      <c r="Q11" s="52">
        <v>74</v>
      </c>
      <c r="R11" s="69">
        <v>44</v>
      </c>
      <c r="S11" s="52">
        <v>64</v>
      </c>
      <c r="T11" s="69">
        <v>117</v>
      </c>
      <c r="U11" s="52">
        <v>84</v>
      </c>
      <c r="V11" s="52">
        <v>54</v>
      </c>
      <c r="W11" s="52">
        <v>38</v>
      </c>
      <c r="X11" s="69">
        <v>72</v>
      </c>
      <c r="Y11" s="52">
        <v>53</v>
      </c>
      <c r="Z11" s="52">
        <v>24</v>
      </c>
      <c r="AA11" s="52">
        <v>91</v>
      </c>
      <c r="AB11" s="52">
        <v>17</v>
      </c>
      <c r="AC11" s="52">
        <v>32</v>
      </c>
      <c r="AD11" s="62">
        <v>5</v>
      </c>
    </row>
    <row r="12" spans="1:30" ht="20" customHeight="1" x14ac:dyDescent="0.25">
      <c r="A12" s="58" t="s">
        <v>297</v>
      </c>
      <c r="B12" s="63">
        <v>0.8567497893770859</v>
      </c>
      <c r="C12" s="53">
        <v>0.88043644571822877</v>
      </c>
      <c r="D12" s="53">
        <v>0.86616877808253989</v>
      </c>
      <c r="E12" s="53">
        <v>0.92027016719073851</v>
      </c>
      <c r="F12" s="53">
        <v>0.88243893132762208</v>
      </c>
      <c r="G12" s="53">
        <v>0.91036049564960575</v>
      </c>
      <c r="H12" s="70">
        <v>0.93089091831383142</v>
      </c>
      <c r="I12" s="53">
        <v>0.88680730490650972</v>
      </c>
      <c r="J12" s="53">
        <v>0.94141274834659638</v>
      </c>
      <c r="K12" s="53">
        <v>0.87033312988381395</v>
      </c>
      <c r="L12" s="53">
        <v>0.9110208414648403</v>
      </c>
      <c r="M12" s="70">
        <v>0.92440075369037789</v>
      </c>
      <c r="N12" s="53">
        <v>0.89439257991812393</v>
      </c>
      <c r="O12" s="53">
        <v>0.92558358213486058</v>
      </c>
      <c r="P12" s="70">
        <v>0.90156989894327155</v>
      </c>
      <c r="Q12" s="53">
        <v>0.89760472221416865</v>
      </c>
      <c r="R12" s="70">
        <v>0.89647539128018239</v>
      </c>
      <c r="S12" s="53">
        <v>0.8657755168484339</v>
      </c>
      <c r="T12" s="70">
        <v>0.79080356876299629</v>
      </c>
      <c r="U12" s="53">
        <v>0.83099249098043737</v>
      </c>
      <c r="V12" s="53">
        <v>0.89330772008379777</v>
      </c>
      <c r="W12" s="53">
        <v>0.9210808100624136</v>
      </c>
      <c r="X12" s="70">
        <v>0.84923190036734875</v>
      </c>
      <c r="Y12" s="53">
        <v>0.83927504621163362</v>
      </c>
      <c r="Z12" s="53">
        <v>0.91129275373535179</v>
      </c>
      <c r="AA12" s="53">
        <v>0.86078663124803501</v>
      </c>
      <c r="AB12" s="53">
        <v>0.82571685909284809</v>
      </c>
      <c r="AC12" s="53">
        <v>0.81285507149983904</v>
      </c>
      <c r="AD12" s="63">
        <v>0.90447692354772369</v>
      </c>
    </row>
    <row r="13" spans="1:30" ht="20" customHeight="1" x14ac:dyDescent="0.25">
      <c r="A13" s="59"/>
      <c r="B13" s="66">
        <v>1756</v>
      </c>
      <c r="C13" s="60">
        <v>213</v>
      </c>
      <c r="D13" s="60">
        <v>312</v>
      </c>
      <c r="E13" s="60">
        <v>165</v>
      </c>
      <c r="F13" s="60">
        <v>378</v>
      </c>
      <c r="G13" s="60">
        <v>122</v>
      </c>
      <c r="H13" s="75">
        <v>310</v>
      </c>
      <c r="I13" s="60">
        <v>420</v>
      </c>
      <c r="J13" s="60">
        <v>162</v>
      </c>
      <c r="K13" s="60">
        <v>175</v>
      </c>
      <c r="L13" s="60">
        <v>86</v>
      </c>
      <c r="M13" s="75">
        <v>569</v>
      </c>
      <c r="N13" s="60">
        <v>372</v>
      </c>
      <c r="O13" s="60">
        <v>118</v>
      </c>
      <c r="P13" s="75">
        <v>634</v>
      </c>
      <c r="Q13" s="60">
        <v>645</v>
      </c>
      <c r="R13" s="75">
        <v>379</v>
      </c>
      <c r="S13" s="60">
        <v>413</v>
      </c>
      <c r="T13" s="75">
        <v>444</v>
      </c>
      <c r="U13" s="60">
        <v>412</v>
      </c>
      <c r="V13" s="60">
        <v>453</v>
      </c>
      <c r="W13" s="60">
        <v>448</v>
      </c>
      <c r="X13" s="75">
        <v>406</v>
      </c>
      <c r="Y13" s="60">
        <v>277</v>
      </c>
      <c r="Z13" s="60">
        <v>243</v>
      </c>
      <c r="AA13" s="60">
        <v>563</v>
      </c>
      <c r="AB13" s="60">
        <v>80</v>
      </c>
      <c r="AC13" s="60">
        <v>138</v>
      </c>
      <c r="AD13" s="66">
        <v>50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1CF2D362-A594-4376-92B7-501B87954DE2}"/>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0.45402725608395228</v>
      </c>
      <c r="C6" s="51">
        <v>0.4532406460261324</v>
      </c>
      <c r="D6" s="51">
        <v>0.51447831192835369</v>
      </c>
      <c r="E6" s="51">
        <v>0.47334720331330116</v>
      </c>
      <c r="F6" s="51">
        <v>0.48783781157418454</v>
      </c>
      <c r="G6" s="51">
        <v>0.5236309865428197</v>
      </c>
      <c r="H6" s="68">
        <v>0.53303695136029727</v>
      </c>
      <c r="I6" s="51">
        <v>0.50433737843156201</v>
      </c>
      <c r="J6" s="51">
        <v>0.49007866377641035</v>
      </c>
      <c r="K6" s="51">
        <v>0.42741291771526102</v>
      </c>
      <c r="L6" s="51">
        <v>0.52423973763329879</v>
      </c>
      <c r="M6" s="68">
        <v>0.52130964229053267</v>
      </c>
      <c r="N6" s="51">
        <v>0.50317291738357983</v>
      </c>
      <c r="O6" s="51">
        <v>0.47026074661356376</v>
      </c>
      <c r="P6" s="68">
        <v>0.50765806805666569</v>
      </c>
      <c r="Q6" s="51">
        <v>0.46046999359750884</v>
      </c>
      <c r="R6" s="68">
        <v>0.46187950986272402</v>
      </c>
      <c r="S6" s="51">
        <v>0.39043647721959579</v>
      </c>
      <c r="T6" s="68">
        <v>0.43792218162782776</v>
      </c>
      <c r="U6" s="51">
        <v>0.38509890581981593</v>
      </c>
      <c r="V6" s="51">
        <v>0.47353670756944688</v>
      </c>
      <c r="W6" s="51">
        <v>0.52255127423721492</v>
      </c>
      <c r="X6" s="68">
        <v>0.44060507095369289</v>
      </c>
      <c r="Y6" s="51">
        <v>0.45977648381687652</v>
      </c>
      <c r="Z6" s="51">
        <v>0.46753156024944126</v>
      </c>
      <c r="AA6" s="51">
        <v>0.46863527698481505</v>
      </c>
      <c r="AB6" s="51">
        <v>0.41768693309210325</v>
      </c>
      <c r="AC6" s="51">
        <v>0.37438440905492087</v>
      </c>
      <c r="AD6" s="61">
        <v>0.60605102950467415</v>
      </c>
    </row>
    <row r="7" spans="1:30" ht="20" customHeight="1" x14ac:dyDescent="0.25">
      <c r="A7" s="57"/>
      <c r="B7" s="62">
        <v>931</v>
      </c>
      <c r="C7" s="52">
        <v>110</v>
      </c>
      <c r="D7" s="52">
        <v>185</v>
      </c>
      <c r="E7" s="52">
        <v>85</v>
      </c>
      <c r="F7" s="52">
        <v>209</v>
      </c>
      <c r="G7" s="52">
        <v>70</v>
      </c>
      <c r="H7" s="69">
        <v>177</v>
      </c>
      <c r="I7" s="52">
        <v>239</v>
      </c>
      <c r="J7" s="52">
        <v>84</v>
      </c>
      <c r="K7" s="52">
        <v>86</v>
      </c>
      <c r="L7" s="52">
        <v>49</v>
      </c>
      <c r="M7" s="69">
        <v>321</v>
      </c>
      <c r="N7" s="52">
        <v>209</v>
      </c>
      <c r="O7" s="52">
        <v>60</v>
      </c>
      <c r="P7" s="69">
        <v>357</v>
      </c>
      <c r="Q7" s="52">
        <v>331</v>
      </c>
      <c r="R7" s="69">
        <v>195</v>
      </c>
      <c r="S7" s="52">
        <v>186</v>
      </c>
      <c r="T7" s="69">
        <v>246</v>
      </c>
      <c r="U7" s="52">
        <v>191</v>
      </c>
      <c r="V7" s="52">
        <v>240</v>
      </c>
      <c r="W7" s="52">
        <v>254</v>
      </c>
      <c r="X7" s="69">
        <v>210</v>
      </c>
      <c r="Y7" s="52">
        <v>152</v>
      </c>
      <c r="Z7" s="52">
        <v>125</v>
      </c>
      <c r="AA7" s="52">
        <v>306</v>
      </c>
      <c r="AB7" s="52">
        <v>40</v>
      </c>
      <c r="AC7" s="52">
        <v>64</v>
      </c>
      <c r="AD7" s="62">
        <v>34</v>
      </c>
    </row>
    <row r="8" spans="1:30" ht="20" customHeight="1" x14ac:dyDescent="0.25">
      <c r="A8" s="58" t="s">
        <v>295</v>
      </c>
      <c r="B8" s="63">
        <v>0.40416811173166534</v>
      </c>
      <c r="C8" s="53">
        <v>0.42778446861087149</v>
      </c>
      <c r="D8" s="53">
        <v>0.36482078708759519</v>
      </c>
      <c r="E8" s="53">
        <v>0.41638146718749647</v>
      </c>
      <c r="F8" s="53">
        <v>0.42301721836701639</v>
      </c>
      <c r="G8" s="53">
        <v>0.33789325114918789</v>
      </c>
      <c r="H8" s="70">
        <v>0.39588213827073354</v>
      </c>
      <c r="I8" s="53">
        <v>0.41749932100953413</v>
      </c>
      <c r="J8" s="53">
        <v>0.40658347530497685</v>
      </c>
      <c r="K8" s="53">
        <v>0.4652329656839177</v>
      </c>
      <c r="L8" s="53">
        <v>0.33363442408440236</v>
      </c>
      <c r="M8" s="70">
        <v>0.40235452639294217</v>
      </c>
      <c r="N8" s="53">
        <v>0.41491586293005733</v>
      </c>
      <c r="O8" s="53">
        <v>0.42523105635257102</v>
      </c>
      <c r="P8" s="70">
        <v>0.40003234876817034</v>
      </c>
      <c r="Q8" s="53">
        <v>0.43330038409156818</v>
      </c>
      <c r="R8" s="70">
        <v>0.43759016726321254</v>
      </c>
      <c r="S8" s="53">
        <v>0.44507689425705427</v>
      </c>
      <c r="T8" s="70">
        <v>0.36963978583723178</v>
      </c>
      <c r="U8" s="53">
        <v>0.44881465013819799</v>
      </c>
      <c r="V8" s="53">
        <v>0.41230765609354569</v>
      </c>
      <c r="W8" s="53">
        <v>0.39006871131524112</v>
      </c>
      <c r="X8" s="70">
        <v>0.42121497700614691</v>
      </c>
      <c r="Y8" s="53">
        <v>0.38505438108322987</v>
      </c>
      <c r="Z8" s="53">
        <v>0.40868735804374462</v>
      </c>
      <c r="AA8" s="53">
        <v>0.40330585023689919</v>
      </c>
      <c r="AB8" s="53">
        <v>0.38660880273572112</v>
      </c>
      <c r="AC8" s="53">
        <v>0.4376846376422695</v>
      </c>
      <c r="AD8" s="63">
        <v>0.28699573969913922</v>
      </c>
    </row>
    <row r="9" spans="1:30" ht="20" customHeight="1" x14ac:dyDescent="0.25">
      <c r="A9" s="58"/>
      <c r="B9" s="64">
        <v>829</v>
      </c>
      <c r="C9" s="54">
        <v>103</v>
      </c>
      <c r="D9" s="54">
        <v>131</v>
      </c>
      <c r="E9" s="54">
        <v>75</v>
      </c>
      <c r="F9" s="54">
        <v>181</v>
      </c>
      <c r="G9" s="54">
        <v>45</v>
      </c>
      <c r="H9" s="71">
        <v>132</v>
      </c>
      <c r="I9" s="54">
        <v>198</v>
      </c>
      <c r="J9" s="54">
        <v>70</v>
      </c>
      <c r="K9" s="54">
        <v>93</v>
      </c>
      <c r="L9" s="54">
        <v>31</v>
      </c>
      <c r="M9" s="71">
        <v>248</v>
      </c>
      <c r="N9" s="54">
        <v>173</v>
      </c>
      <c r="O9" s="54">
        <v>54</v>
      </c>
      <c r="P9" s="71">
        <v>282</v>
      </c>
      <c r="Q9" s="54">
        <v>311</v>
      </c>
      <c r="R9" s="71">
        <v>185</v>
      </c>
      <c r="S9" s="54">
        <v>212</v>
      </c>
      <c r="T9" s="71">
        <v>208</v>
      </c>
      <c r="U9" s="54">
        <v>222</v>
      </c>
      <c r="V9" s="54">
        <v>209</v>
      </c>
      <c r="W9" s="54">
        <v>190</v>
      </c>
      <c r="X9" s="71">
        <v>201</v>
      </c>
      <c r="Y9" s="54">
        <v>127</v>
      </c>
      <c r="Z9" s="54">
        <v>109</v>
      </c>
      <c r="AA9" s="54">
        <v>264</v>
      </c>
      <c r="AB9" s="54">
        <v>37</v>
      </c>
      <c r="AC9" s="54">
        <v>74</v>
      </c>
      <c r="AD9" s="64">
        <v>16</v>
      </c>
    </row>
    <row r="10" spans="1:30" ht="20" customHeight="1" x14ac:dyDescent="0.25">
      <c r="A10" s="57" t="s">
        <v>296</v>
      </c>
      <c r="B10" s="65">
        <v>0.14180463218438244</v>
      </c>
      <c r="C10" s="55">
        <v>0.11897488536299611</v>
      </c>
      <c r="D10" s="55">
        <v>0.12070090098405081</v>
      </c>
      <c r="E10" s="55">
        <v>0.11027132949920336</v>
      </c>
      <c r="F10" s="55">
        <v>8.9144970058798734E-2</v>
      </c>
      <c r="G10" s="55">
        <v>0.13847576230799219</v>
      </c>
      <c r="H10" s="72">
        <v>7.1080910368968422E-2</v>
      </c>
      <c r="I10" s="55">
        <v>7.8163300558902499E-2</v>
      </c>
      <c r="J10" s="55">
        <v>0.10333786091861265</v>
      </c>
      <c r="K10" s="55">
        <v>0.10735411660082131</v>
      </c>
      <c r="L10" s="55">
        <v>0.14212583828229888</v>
      </c>
      <c r="M10" s="72">
        <v>7.6335831316524286E-2</v>
      </c>
      <c r="N10" s="55">
        <v>8.1911219686362141E-2</v>
      </c>
      <c r="O10" s="55">
        <v>0.10450819703386499</v>
      </c>
      <c r="P10" s="72">
        <v>9.2309583175164342E-2</v>
      </c>
      <c r="Q10" s="55">
        <v>0.10622962231092382</v>
      </c>
      <c r="R10" s="72">
        <v>0.10053032287406298</v>
      </c>
      <c r="S10" s="55">
        <v>0.16448662852334919</v>
      </c>
      <c r="T10" s="72">
        <v>0.19243803253494124</v>
      </c>
      <c r="U10" s="55">
        <v>0.16608644404198528</v>
      </c>
      <c r="V10" s="55">
        <v>0.11415563633700718</v>
      </c>
      <c r="W10" s="55">
        <v>8.7380014447543106E-2</v>
      </c>
      <c r="X10" s="72">
        <v>0.1381799520401594</v>
      </c>
      <c r="Y10" s="55">
        <v>0.155169135099894</v>
      </c>
      <c r="Z10" s="55">
        <v>0.12378108170681403</v>
      </c>
      <c r="AA10" s="55">
        <v>0.12805887277828532</v>
      </c>
      <c r="AB10" s="55">
        <v>0.19570426417217596</v>
      </c>
      <c r="AC10" s="55">
        <v>0.18793095330281073</v>
      </c>
      <c r="AD10" s="65">
        <v>0.10695323079618689</v>
      </c>
    </row>
    <row r="11" spans="1:30" ht="20" customHeight="1" x14ac:dyDescent="0.25">
      <c r="A11" s="57"/>
      <c r="B11" s="62">
        <v>291</v>
      </c>
      <c r="C11" s="52">
        <v>29</v>
      </c>
      <c r="D11" s="52">
        <v>43</v>
      </c>
      <c r="E11" s="52">
        <v>20</v>
      </c>
      <c r="F11" s="52">
        <v>38</v>
      </c>
      <c r="G11" s="52">
        <v>19</v>
      </c>
      <c r="H11" s="69">
        <v>24</v>
      </c>
      <c r="I11" s="52">
        <v>37</v>
      </c>
      <c r="J11" s="52">
        <v>18</v>
      </c>
      <c r="K11" s="52">
        <v>22</v>
      </c>
      <c r="L11" s="52">
        <v>13</v>
      </c>
      <c r="M11" s="69">
        <v>47</v>
      </c>
      <c r="N11" s="52">
        <v>34</v>
      </c>
      <c r="O11" s="52">
        <v>13</v>
      </c>
      <c r="P11" s="69">
        <v>65</v>
      </c>
      <c r="Q11" s="52">
        <v>76</v>
      </c>
      <c r="R11" s="69">
        <v>42</v>
      </c>
      <c r="S11" s="52">
        <v>78</v>
      </c>
      <c r="T11" s="69">
        <v>108</v>
      </c>
      <c r="U11" s="52">
        <v>82</v>
      </c>
      <c r="V11" s="52">
        <v>58</v>
      </c>
      <c r="W11" s="52">
        <v>42</v>
      </c>
      <c r="X11" s="69">
        <v>66</v>
      </c>
      <c r="Y11" s="52">
        <v>51</v>
      </c>
      <c r="Z11" s="52">
        <v>33</v>
      </c>
      <c r="AA11" s="52">
        <v>84</v>
      </c>
      <c r="AB11" s="52">
        <v>19</v>
      </c>
      <c r="AC11" s="52">
        <v>32</v>
      </c>
      <c r="AD11" s="62">
        <v>6</v>
      </c>
    </row>
    <row r="12" spans="1:30" ht="20" customHeight="1" x14ac:dyDescent="0.25">
      <c r="A12" s="58" t="s">
        <v>297</v>
      </c>
      <c r="B12" s="63">
        <v>0.85819536781561723</v>
      </c>
      <c r="C12" s="53">
        <v>0.88102511463700406</v>
      </c>
      <c r="D12" s="53">
        <v>0.87929909901594883</v>
      </c>
      <c r="E12" s="53">
        <v>0.88972867050079718</v>
      </c>
      <c r="F12" s="53">
        <v>0.91085502994120093</v>
      </c>
      <c r="G12" s="53">
        <v>0.8615242376920077</v>
      </c>
      <c r="H12" s="70">
        <v>0.92891908963103154</v>
      </c>
      <c r="I12" s="53">
        <v>0.92183669944109792</v>
      </c>
      <c r="J12" s="53">
        <v>0.89666213908138703</v>
      </c>
      <c r="K12" s="53">
        <v>0.89264588339917861</v>
      </c>
      <c r="L12" s="53">
        <v>0.85787416171770103</v>
      </c>
      <c r="M12" s="70">
        <v>0.92366416868347589</v>
      </c>
      <c r="N12" s="53">
        <v>0.91808878031363805</v>
      </c>
      <c r="O12" s="53">
        <v>0.89549180296613495</v>
      </c>
      <c r="P12" s="70">
        <v>0.90769041682483631</v>
      </c>
      <c r="Q12" s="53">
        <v>0.89377037768907752</v>
      </c>
      <c r="R12" s="70">
        <v>0.89946967712593728</v>
      </c>
      <c r="S12" s="53">
        <v>0.83551337147665083</v>
      </c>
      <c r="T12" s="70">
        <v>0.80756196746505948</v>
      </c>
      <c r="U12" s="53">
        <v>0.83391355595801486</v>
      </c>
      <c r="V12" s="53">
        <v>0.88584436366299268</v>
      </c>
      <c r="W12" s="53">
        <v>0.91261998555245716</v>
      </c>
      <c r="X12" s="70">
        <v>0.86182004795984024</v>
      </c>
      <c r="Y12" s="53">
        <v>0.84483086490010617</v>
      </c>
      <c r="Z12" s="53">
        <v>0.87621891829318588</v>
      </c>
      <c r="AA12" s="53">
        <v>0.87194112722171424</v>
      </c>
      <c r="AB12" s="53">
        <v>0.80429573582782421</v>
      </c>
      <c r="AC12" s="53">
        <v>0.81206904669719004</v>
      </c>
      <c r="AD12" s="63">
        <v>0.89304676920381321</v>
      </c>
    </row>
    <row r="13" spans="1:30" ht="20" customHeight="1" x14ac:dyDescent="0.25">
      <c r="A13" s="59"/>
      <c r="B13" s="66">
        <v>1759</v>
      </c>
      <c r="C13" s="60">
        <v>213</v>
      </c>
      <c r="D13" s="60">
        <v>316</v>
      </c>
      <c r="E13" s="60">
        <v>159</v>
      </c>
      <c r="F13" s="60">
        <v>390</v>
      </c>
      <c r="G13" s="60">
        <v>115</v>
      </c>
      <c r="H13" s="75">
        <v>309</v>
      </c>
      <c r="I13" s="60">
        <v>437</v>
      </c>
      <c r="J13" s="60">
        <v>154</v>
      </c>
      <c r="K13" s="60">
        <v>179</v>
      </c>
      <c r="L13" s="60">
        <v>81</v>
      </c>
      <c r="M13" s="75">
        <v>569</v>
      </c>
      <c r="N13" s="60">
        <v>382</v>
      </c>
      <c r="O13" s="60">
        <v>115</v>
      </c>
      <c r="P13" s="75">
        <v>639</v>
      </c>
      <c r="Q13" s="60">
        <v>642</v>
      </c>
      <c r="R13" s="75">
        <v>380</v>
      </c>
      <c r="S13" s="60">
        <v>398</v>
      </c>
      <c r="T13" s="75">
        <v>454</v>
      </c>
      <c r="U13" s="60">
        <v>413</v>
      </c>
      <c r="V13" s="60">
        <v>449</v>
      </c>
      <c r="W13" s="60">
        <v>443</v>
      </c>
      <c r="X13" s="75">
        <v>412</v>
      </c>
      <c r="Y13" s="60">
        <v>279</v>
      </c>
      <c r="Z13" s="60">
        <v>234</v>
      </c>
      <c r="AA13" s="60">
        <v>570</v>
      </c>
      <c r="AB13" s="60">
        <v>77</v>
      </c>
      <c r="AC13" s="60">
        <v>138</v>
      </c>
      <c r="AD13" s="66">
        <v>49</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4BBEEC66-3623-4D5C-874F-92F2570F977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2" t="s">
        <v>64</v>
      </c>
      <c r="B1" s="2"/>
      <c r="C1" s="2"/>
      <c r="D1" s="2"/>
      <c r="E1" s="2"/>
      <c r="F1" s="2"/>
      <c r="G1" s="2"/>
      <c r="H1" s="2"/>
      <c r="I1" s="2"/>
      <c r="J1" s="2"/>
      <c r="K1" s="2"/>
      <c r="L1" s="2"/>
    </row>
    <row r="2" spans="1:12" s="35" customFormat="1" ht="50" x14ac:dyDescent="0.25">
      <c r="A2" s="76"/>
      <c r="B2" s="91" t="s">
        <v>65</v>
      </c>
      <c r="C2" s="91" t="s">
        <v>66</v>
      </c>
      <c r="D2" s="91" t="s">
        <v>67</v>
      </c>
      <c r="E2" s="91" t="s">
        <v>68</v>
      </c>
      <c r="F2" s="91" t="s">
        <v>69</v>
      </c>
      <c r="G2" s="91" t="s">
        <v>70</v>
      </c>
      <c r="H2" s="91" t="s">
        <v>71</v>
      </c>
      <c r="I2" s="91" t="s">
        <v>72</v>
      </c>
      <c r="J2" s="91" t="s">
        <v>73</v>
      </c>
      <c r="K2" s="91" t="s">
        <v>74</v>
      </c>
      <c r="L2" s="77" t="s">
        <v>75</v>
      </c>
    </row>
    <row r="3" spans="1:12" ht="24" customHeight="1" x14ac:dyDescent="0.25">
      <c r="A3" s="45" t="s">
        <v>409</v>
      </c>
      <c r="B3" s="78">
        <v>2002</v>
      </c>
      <c r="C3" s="78">
        <v>2002</v>
      </c>
      <c r="D3" s="78">
        <v>2002</v>
      </c>
      <c r="E3" s="78">
        <v>2002</v>
      </c>
      <c r="F3" s="78">
        <v>2002</v>
      </c>
      <c r="G3" s="78">
        <v>2002</v>
      </c>
      <c r="H3" s="78">
        <v>2002</v>
      </c>
      <c r="I3" s="78">
        <v>2002</v>
      </c>
      <c r="J3" s="78">
        <v>2002</v>
      </c>
      <c r="K3" s="78">
        <v>2002</v>
      </c>
      <c r="L3" s="79">
        <v>2002</v>
      </c>
    </row>
    <row r="4" spans="1:12" s="34" customFormat="1" ht="24" customHeight="1" x14ac:dyDescent="0.25">
      <c r="A4" s="43" t="s">
        <v>410</v>
      </c>
      <c r="B4" s="73">
        <v>2002</v>
      </c>
      <c r="C4" s="73">
        <v>2002</v>
      </c>
      <c r="D4" s="73">
        <v>2002</v>
      </c>
      <c r="E4" s="73">
        <v>2002</v>
      </c>
      <c r="F4" s="73">
        <v>2002</v>
      </c>
      <c r="G4" s="73">
        <v>2002</v>
      </c>
      <c r="H4" s="73">
        <v>2002</v>
      </c>
      <c r="I4" s="73">
        <v>2002</v>
      </c>
      <c r="J4" s="73">
        <v>2002</v>
      </c>
      <c r="K4" s="73">
        <v>2002</v>
      </c>
      <c r="L4" s="84">
        <v>2002</v>
      </c>
    </row>
    <row r="5" spans="1:12" ht="20" customHeight="1" x14ac:dyDescent="0.25">
      <c r="A5" s="80" t="s">
        <v>76</v>
      </c>
      <c r="B5" s="51">
        <v>3.5754750719986517E-2</v>
      </c>
      <c r="C5" s="68">
        <v>3.8204604349060076E-2</v>
      </c>
      <c r="D5" s="68">
        <v>4.0550327694845588E-2</v>
      </c>
      <c r="E5" s="68">
        <v>5.6215538075551755E-2</v>
      </c>
      <c r="F5" s="68">
        <v>5.1362042280044505E-2</v>
      </c>
      <c r="G5" s="68">
        <v>6.6683900231507331E-2</v>
      </c>
      <c r="H5" s="68">
        <v>5.9927835469007117E-2</v>
      </c>
      <c r="I5" s="68">
        <v>5.1221496004478215E-2</v>
      </c>
      <c r="J5" s="68">
        <v>4.2380716041326386E-2</v>
      </c>
      <c r="K5" s="68">
        <v>3.9270726510538256E-2</v>
      </c>
      <c r="L5" s="85">
        <v>4.8768399836442169E-2</v>
      </c>
    </row>
    <row r="6" spans="1:12" ht="20" customHeight="1" x14ac:dyDescent="0.25">
      <c r="A6" s="81"/>
      <c r="B6" s="52">
        <v>72</v>
      </c>
      <c r="C6" s="69">
        <v>76</v>
      </c>
      <c r="D6" s="69">
        <v>81</v>
      </c>
      <c r="E6" s="69">
        <v>113</v>
      </c>
      <c r="F6" s="69">
        <v>103</v>
      </c>
      <c r="G6" s="69">
        <v>134</v>
      </c>
      <c r="H6" s="69">
        <v>120</v>
      </c>
      <c r="I6" s="69">
        <v>103</v>
      </c>
      <c r="J6" s="69">
        <v>85</v>
      </c>
      <c r="K6" s="69">
        <v>79</v>
      </c>
      <c r="L6" s="86">
        <v>98</v>
      </c>
    </row>
    <row r="7" spans="1:12" ht="20" customHeight="1" x14ac:dyDescent="0.25">
      <c r="A7" s="82" t="s">
        <v>77</v>
      </c>
      <c r="B7" s="53">
        <v>0.11925738437026416</v>
      </c>
      <c r="C7" s="70">
        <v>0.12460970406306605</v>
      </c>
      <c r="D7" s="70">
        <v>0.16934850380478625</v>
      </c>
      <c r="E7" s="70">
        <v>0.16944161286039691</v>
      </c>
      <c r="F7" s="70">
        <v>0.16316259039954814</v>
      </c>
      <c r="G7" s="70">
        <v>0.18384614120352061</v>
      </c>
      <c r="H7" s="70">
        <v>0.1454875065666128</v>
      </c>
      <c r="I7" s="70">
        <v>0.14618245908721447</v>
      </c>
      <c r="J7" s="70">
        <v>0.15339151528744005</v>
      </c>
      <c r="K7" s="70">
        <v>0.17163993533409244</v>
      </c>
      <c r="L7" s="87">
        <v>0.11364555386509556</v>
      </c>
    </row>
    <row r="8" spans="1:12" ht="20" customHeight="1" x14ac:dyDescent="0.25">
      <c r="A8" s="82"/>
      <c r="B8" s="54">
        <v>239</v>
      </c>
      <c r="C8" s="71">
        <v>249</v>
      </c>
      <c r="D8" s="71">
        <v>339</v>
      </c>
      <c r="E8" s="71">
        <v>339</v>
      </c>
      <c r="F8" s="71">
        <v>327</v>
      </c>
      <c r="G8" s="71">
        <v>368</v>
      </c>
      <c r="H8" s="71">
        <v>291</v>
      </c>
      <c r="I8" s="71">
        <v>293</v>
      </c>
      <c r="J8" s="71">
        <v>307</v>
      </c>
      <c r="K8" s="71">
        <v>344</v>
      </c>
      <c r="L8" s="88">
        <v>228</v>
      </c>
    </row>
    <row r="9" spans="1:12" ht="20" customHeight="1" x14ac:dyDescent="0.25">
      <c r="A9" s="81" t="s">
        <v>78</v>
      </c>
      <c r="B9" s="55">
        <v>0.19498549111165164</v>
      </c>
      <c r="C9" s="72">
        <v>0.23324976096972388</v>
      </c>
      <c r="D9" s="72">
        <v>0.20018995168156736</v>
      </c>
      <c r="E9" s="72">
        <v>0.22324153897926829</v>
      </c>
      <c r="F9" s="72">
        <v>0.24171591046029739</v>
      </c>
      <c r="G9" s="72">
        <v>0.23795690217480525</v>
      </c>
      <c r="H9" s="72">
        <v>0.20574785032109447</v>
      </c>
      <c r="I9" s="72">
        <v>0.22179462612826945</v>
      </c>
      <c r="J9" s="72">
        <v>0.24264160461991341</v>
      </c>
      <c r="K9" s="72">
        <v>0.25658048770797032</v>
      </c>
      <c r="L9" s="89">
        <v>0.19979521215362023</v>
      </c>
    </row>
    <row r="10" spans="1:12" ht="20" customHeight="1" x14ac:dyDescent="0.25">
      <c r="A10" s="81"/>
      <c r="B10" s="52">
        <v>390</v>
      </c>
      <c r="C10" s="69">
        <v>467</v>
      </c>
      <c r="D10" s="69">
        <v>401</v>
      </c>
      <c r="E10" s="69">
        <v>447</v>
      </c>
      <c r="F10" s="69">
        <v>484</v>
      </c>
      <c r="G10" s="69">
        <v>476</v>
      </c>
      <c r="H10" s="69">
        <v>412</v>
      </c>
      <c r="I10" s="69">
        <v>444</v>
      </c>
      <c r="J10" s="69">
        <v>486</v>
      </c>
      <c r="K10" s="69">
        <v>514</v>
      </c>
      <c r="L10" s="86">
        <v>400</v>
      </c>
    </row>
    <row r="11" spans="1:12" ht="20" customHeight="1" x14ac:dyDescent="0.25">
      <c r="A11" s="82" t="s">
        <v>79</v>
      </c>
      <c r="B11" s="53">
        <v>0.21372652570825895</v>
      </c>
      <c r="C11" s="70">
        <v>0.20403188443545076</v>
      </c>
      <c r="D11" s="70">
        <v>0.16430493848433625</v>
      </c>
      <c r="E11" s="70">
        <v>0.15988217982178782</v>
      </c>
      <c r="F11" s="70">
        <v>0.20214614934469577</v>
      </c>
      <c r="G11" s="70">
        <v>0.1868828673761653</v>
      </c>
      <c r="H11" s="70">
        <v>0.18390159991811864</v>
      </c>
      <c r="I11" s="70">
        <v>0.19667750680889801</v>
      </c>
      <c r="J11" s="70">
        <v>0.20566497947230838</v>
      </c>
      <c r="K11" s="70">
        <v>0.16936701062843743</v>
      </c>
      <c r="L11" s="87">
        <v>0.1869548905728137</v>
      </c>
    </row>
    <row r="12" spans="1:12" ht="20" customHeight="1" x14ac:dyDescent="0.25">
      <c r="A12" s="82"/>
      <c r="B12" s="54">
        <v>428</v>
      </c>
      <c r="C12" s="71">
        <v>408</v>
      </c>
      <c r="D12" s="71">
        <v>329</v>
      </c>
      <c r="E12" s="71">
        <v>320</v>
      </c>
      <c r="F12" s="71">
        <v>405</v>
      </c>
      <c r="G12" s="71">
        <v>374</v>
      </c>
      <c r="H12" s="71">
        <v>368</v>
      </c>
      <c r="I12" s="71">
        <v>394</v>
      </c>
      <c r="J12" s="71">
        <v>412</v>
      </c>
      <c r="K12" s="71">
        <v>339</v>
      </c>
      <c r="L12" s="88">
        <v>374</v>
      </c>
    </row>
    <row r="13" spans="1:12" ht="20" customHeight="1" x14ac:dyDescent="0.25">
      <c r="A13" s="81" t="s">
        <v>80</v>
      </c>
      <c r="B13" s="55">
        <v>0.36303209539755593</v>
      </c>
      <c r="C13" s="72">
        <v>0.31630032393124802</v>
      </c>
      <c r="D13" s="72">
        <v>0.34994592144576747</v>
      </c>
      <c r="E13" s="72">
        <v>0.3073614494016475</v>
      </c>
      <c r="F13" s="72">
        <v>0.25139237777370532</v>
      </c>
      <c r="G13" s="72">
        <v>0.22829615407723861</v>
      </c>
      <c r="H13" s="72">
        <v>0.31432915843341175</v>
      </c>
      <c r="I13" s="72">
        <v>0.29965085878309372</v>
      </c>
      <c r="J13" s="72">
        <v>0.25072089146398241</v>
      </c>
      <c r="K13" s="72">
        <v>0.26848285069896333</v>
      </c>
      <c r="L13" s="89">
        <v>0.36340910900474305</v>
      </c>
    </row>
    <row r="14" spans="1:12" ht="20" customHeight="1" x14ac:dyDescent="0.25">
      <c r="A14" s="81"/>
      <c r="B14" s="52">
        <v>727</v>
      </c>
      <c r="C14" s="69">
        <v>633</v>
      </c>
      <c r="D14" s="69">
        <v>701</v>
      </c>
      <c r="E14" s="69">
        <v>615</v>
      </c>
      <c r="F14" s="69">
        <v>503</v>
      </c>
      <c r="G14" s="69">
        <v>457</v>
      </c>
      <c r="H14" s="69">
        <v>629</v>
      </c>
      <c r="I14" s="69">
        <v>600</v>
      </c>
      <c r="J14" s="69">
        <v>502</v>
      </c>
      <c r="K14" s="69">
        <v>538</v>
      </c>
      <c r="L14" s="86">
        <v>728</v>
      </c>
    </row>
    <row r="15" spans="1:12" ht="20" customHeight="1" x14ac:dyDescent="0.25">
      <c r="A15" s="82" t="s">
        <v>81</v>
      </c>
      <c r="B15" s="53">
        <v>7.3243752692284947E-2</v>
      </c>
      <c r="C15" s="70">
        <v>8.3603722251453363E-2</v>
      </c>
      <c r="D15" s="70">
        <v>7.5660356888699209E-2</v>
      </c>
      <c r="E15" s="70">
        <v>8.385768086134987E-2</v>
      </c>
      <c r="F15" s="70">
        <v>9.0220929741711212E-2</v>
      </c>
      <c r="G15" s="70">
        <v>9.633403493676522E-2</v>
      </c>
      <c r="H15" s="70">
        <v>9.0606049291757598E-2</v>
      </c>
      <c r="I15" s="70">
        <v>8.4473053188048514E-2</v>
      </c>
      <c r="J15" s="70">
        <v>0.10520029311503158</v>
      </c>
      <c r="K15" s="70">
        <v>9.4658989120001119E-2</v>
      </c>
      <c r="L15" s="87">
        <v>8.7426834567287226E-2</v>
      </c>
    </row>
    <row r="16" spans="1:12" ht="20" customHeight="1" x14ac:dyDescent="0.25">
      <c r="A16" s="82"/>
      <c r="B16" s="54">
        <v>147</v>
      </c>
      <c r="C16" s="71">
        <v>167</v>
      </c>
      <c r="D16" s="71">
        <v>151</v>
      </c>
      <c r="E16" s="71">
        <v>168</v>
      </c>
      <c r="F16" s="71">
        <v>181</v>
      </c>
      <c r="G16" s="71">
        <v>193</v>
      </c>
      <c r="H16" s="71">
        <v>181</v>
      </c>
      <c r="I16" s="71">
        <v>169</v>
      </c>
      <c r="J16" s="71">
        <v>211</v>
      </c>
      <c r="K16" s="71">
        <v>190</v>
      </c>
      <c r="L16" s="88">
        <v>175</v>
      </c>
    </row>
    <row r="17" spans="1:12" ht="20" customHeight="1" x14ac:dyDescent="0.25">
      <c r="A17" s="81" t="s">
        <v>82</v>
      </c>
      <c r="B17" s="55">
        <v>0.15501213509025086</v>
      </c>
      <c r="C17" s="72">
        <v>0.1628143084121263</v>
      </c>
      <c r="D17" s="72">
        <v>0.20989883149963182</v>
      </c>
      <c r="E17" s="72">
        <v>0.2256571509359489</v>
      </c>
      <c r="F17" s="72">
        <v>0.21452463267959276</v>
      </c>
      <c r="G17" s="72">
        <v>0.25053004143502811</v>
      </c>
      <c r="H17" s="72">
        <v>0.20541534203562001</v>
      </c>
      <c r="I17" s="72">
        <v>0.19740395509169281</v>
      </c>
      <c r="J17" s="72">
        <v>0.19577223132876662</v>
      </c>
      <c r="K17" s="72">
        <v>0.21091066184463073</v>
      </c>
      <c r="L17" s="89">
        <v>0.16241395370153786</v>
      </c>
    </row>
    <row r="18" spans="1:12" ht="20" customHeight="1" x14ac:dyDescent="0.25">
      <c r="A18" s="81"/>
      <c r="B18" s="52">
        <v>310</v>
      </c>
      <c r="C18" s="69">
        <v>326</v>
      </c>
      <c r="D18" s="69">
        <v>420</v>
      </c>
      <c r="E18" s="69">
        <v>452</v>
      </c>
      <c r="F18" s="69">
        <v>429</v>
      </c>
      <c r="G18" s="69">
        <v>502</v>
      </c>
      <c r="H18" s="69">
        <v>411</v>
      </c>
      <c r="I18" s="69">
        <v>395</v>
      </c>
      <c r="J18" s="69">
        <v>392</v>
      </c>
      <c r="K18" s="69">
        <v>422</v>
      </c>
      <c r="L18" s="86">
        <v>325</v>
      </c>
    </row>
    <row r="19" spans="1:12" ht="20" customHeight="1" x14ac:dyDescent="0.25">
      <c r="A19" s="82" t="s">
        <v>83</v>
      </c>
      <c r="B19" s="53">
        <v>0.576758621105814</v>
      </c>
      <c r="C19" s="70">
        <v>0.52033220836669858</v>
      </c>
      <c r="D19" s="70">
        <v>0.51425085993010389</v>
      </c>
      <c r="E19" s="70">
        <v>0.46724362922343537</v>
      </c>
      <c r="F19" s="70">
        <v>0.45353852711840081</v>
      </c>
      <c r="G19" s="70">
        <v>0.4151790214534038</v>
      </c>
      <c r="H19" s="70">
        <v>0.49823075835153047</v>
      </c>
      <c r="I19" s="70">
        <v>0.49632836559199156</v>
      </c>
      <c r="J19" s="70">
        <v>0.45638587093629118</v>
      </c>
      <c r="K19" s="70">
        <v>0.43784986132740022</v>
      </c>
      <c r="L19" s="87">
        <v>0.55036399957755666</v>
      </c>
    </row>
    <row r="20" spans="1:12" ht="20" customHeight="1" x14ac:dyDescent="0.25">
      <c r="A20" s="83"/>
      <c r="B20" s="60">
        <v>1155</v>
      </c>
      <c r="C20" s="75">
        <v>1042</v>
      </c>
      <c r="D20" s="75">
        <v>1030</v>
      </c>
      <c r="E20" s="75">
        <v>935</v>
      </c>
      <c r="F20" s="75">
        <v>908</v>
      </c>
      <c r="G20" s="75">
        <v>831</v>
      </c>
      <c r="H20" s="75">
        <v>997</v>
      </c>
      <c r="I20" s="75">
        <v>994</v>
      </c>
      <c r="J20" s="75">
        <v>914</v>
      </c>
      <c r="K20" s="75">
        <v>877</v>
      </c>
      <c r="L20" s="90">
        <v>1102</v>
      </c>
    </row>
    <row r="22" spans="1:12" x14ac:dyDescent="0.25">
      <c r="A22" s="36" t="s">
        <v>403</v>
      </c>
    </row>
  </sheetData>
  <mergeCells count="9">
    <mergeCell ref="A11:A12"/>
    <mergeCell ref="A13:A14"/>
    <mergeCell ref="A15:A16"/>
    <mergeCell ref="A17:A18"/>
    <mergeCell ref="A19:A20"/>
    <mergeCell ref="A1:L1"/>
    <mergeCell ref="A5:A6"/>
    <mergeCell ref="A7:A8"/>
    <mergeCell ref="A9:A10"/>
  </mergeCells>
  <hyperlinks>
    <hyperlink ref="A22" location="'Index'!B20" display="Return to index" xr:uid="{7ACAEB08-B835-4C36-9386-CFB6B66F9CDF}"/>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0.14010789873070906</v>
      </c>
      <c r="C6" s="51">
        <v>0.16693639349022152</v>
      </c>
      <c r="D6" s="51">
        <v>0.18611588840816612</v>
      </c>
      <c r="E6" s="51">
        <v>0.18300941862404418</v>
      </c>
      <c r="F6" s="51">
        <v>0.14186747818041048</v>
      </c>
      <c r="G6" s="51">
        <v>9.8767705249070289E-2</v>
      </c>
      <c r="H6" s="68">
        <v>0.19559118345323076</v>
      </c>
      <c r="I6" s="51">
        <v>0.13444558861675523</v>
      </c>
      <c r="J6" s="51">
        <v>0.18730491430924842</v>
      </c>
      <c r="K6" s="51">
        <v>0.13066955568244995</v>
      </c>
      <c r="L6" s="51">
        <v>0.12119781442357873</v>
      </c>
      <c r="M6" s="68">
        <v>0.17560374333392775</v>
      </c>
      <c r="N6" s="51">
        <v>0.13250622491149522</v>
      </c>
      <c r="O6" s="51">
        <v>0.14051496409503794</v>
      </c>
      <c r="P6" s="68">
        <v>0.14740614670584229</v>
      </c>
      <c r="Q6" s="51">
        <v>0.15031595430933167</v>
      </c>
      <c r="R6" s="68">
        <v>0.10453978108148392</v>
      </c>
      <c r="S6" s="51">
        <v>0.11857328369987755</v>
      </c>
      <c r="T6" s="68">
        <v>0.14414516206674291</v>
      </c>
      <c r="U6" s="51">
        <v>8.5688532262347822E-2</v>
      </c>
      <c r="V6" s="51">
        <v>0.13982068124718711</v>
      </c>
      <c r="W6" s="51">
        <v>0.19121821732238495</v>
      </c>
      <c r="X6" s="68">
        <v>0.14126951948847463</v>
      </c>
      <c r="Y6" s="51">
        <v>0.14439029934772868</v>
      </c>
      <c r="Z6" s="51">
        <v>0.16787224028389913</v>
      </c>
      <c r="AA6" s="51">
        <v>0.13444319879181887</v>
      </c>
      <c r="AB6" s="51">
        <v>0.12246324076959417</v>
      </c>
      <c r="AC6" s="51">
        <v>0.10467487540558525</v>
      </c>
      <c r="AD6" s="61">
        <v>0.17743504638312058</v>
      </c>
    </row>
    <row r="7" spans="1:30" ht="20" customHeight="1" x14ac:dyDescent="0.25">
      <c r="A7" s="57"/>
      <c r="B7" s="62">
        <v>287</v>
      </c>
      <c r="C7" s="52">
        <v>40</v>
      </c>
      <c r="D7" s="52">
        <v>67</v>
      </c>
      <c r="E7" s="52">
        <v>33</v>
      </c>
      <c r="F7" s="52">
        <v>61</v>
      </c>
      <c r="G7" s="52">
        <v>13</v>
      </c>
      <c r="H7" s="69">
        <v>65</v>
      </c>
      <c r="I7" s="52">
        <v>64</v>
      </c>
      <c r="J7" s="52">
        <v>32</v>
      </c>
      <c r="K7" s="52">
        <v>26</v>
      </c>
      <c r="L7" s="52">
        <v>11</v>
      </c>
      <c r="M7" s="69">
        <v>108</v>
      </c>
      <c r="N7" s="52">
        <v>55</v>
      </c>
      <c r="O7" s="52">
        <v>18</v>
      </c>
      <c r="P7" s="69">
        <v>104</v>
      </c>
      <c r="Q7" s="52">
        <v>108</v>
      </c>
      <c r="R7" s="69">
        <v>44</v>
      </c>
      <c r="S7" s="52">
        <v>57</v>
      </c>
      <c r="T7" s="69">
        <v>81</v>
      </c>
      <c r="U7" s="52">
        <v>42</v>
      </c>
      <c r="V7" s="52">
        <v>71</v>
      </c>
      <c r="W7" s="52">
        <v>93</v>
      </c>
      <c r="X7" s="69">
        <v>67</v>
      </c>
      <c r="Y7" s="52">
        <v>48</v>
      </c>
      <c r="Z7" s="52">
        <v>45</v>
      </c>
      <c r="AA7" s="52">
        <v>88</v>
      </c>
      <c r="AB7" s="52">
        <v>12</v>
      </c>
      <c r="AC7" s="52">
        <v>18</v>
      </c>
      <c r="AD7" s="62">
        <v>10</v>
      </c>
    </row>
    <row r="8" spans="1:30" ht="20" customHeight="1" x14ac:dyDescent="0.25">
      <c r="A8" s="58" t="s">
        <v>295</v>
      </c>
      <c r="B8" s="63">
        <v>0.36556937034677456</v>
      </c>
      <c r="C8" s="53">
        <v>0.441939989930003</v>
      </c>
      <c r="D8" s="53">
        <v>0.39726355007209968</v>
      </c>
      <c r="E8" s="53">
        <v>0.37822807304632561</v>
      </c>
      <c r="F8" s="53">
        <v>0.35023232920441294</v>
      </c>
      <c r="G8" s="53">
        <v>0.36725001146824321</v>
      </c>
      <c r="H8" s="70">
        <v>0.47360779225674954</v>
      </c>
      <c r="I8" s="53">
        <v>0.37685064582478423</v>
      </c>
      <c r="J8" s="53">
        <v>0.41383026698072478</v>
      </c>
      <c r="K8" s="53">
        <v>0.34058139787164043</v>
      </c>
      <c r="L8" s="53">
        <v>0.43112864948826796</v>
      </c>
      <c r="M8" s="70">
        <v>0.44306716535798218</v>
      </c>
      <c r="N8" s="53">
        <v>0.36853803021649739</v>
      </c>
      <c r="O8" s="53">
        <v>0.37807642685881004</v>
      </c>
      <c r="P8" s="70">
        <v>0.38390008110568558</v>
      </c>
      <c r="Q8" s="53">
        <v>0.40936695741160412</v>
      </c>
      <c r="R8" s="70">
        <v>0.3914649329679144</v>
      </c>
      <c r="S8" s="53">
        <v>0.35313136918983173</v>
      </c>
      <c r="T8" s="70">
        <v>0.31824658885711665</v>
      </c>
      <c r="U8" s="53">
        <v>0.30514548305308464</v>
      </c>
      <c r="V8" s="53">
        <v>0.39395326540715486</v>
      </c>
      <c r="W8" s="53">
        <v>0.45224508685515291</v>
      </c>
      <c r="X8" s="70">
        <v>0.33887448272378767</v>
      </c>
      <c r="Y8" s="53">
        <v>0.34143889092665597</v>
      </c>
      <c r="Z8" s="53">
        <v>0.40237732666732229</v>
      </c>
      <c r="AA8" s="53">
        <v>0.39240756678608785</v>
      </c>
      <c r="AB8" s="53">
        <v>0.34688774187260618</v>
      </c>
      <c r="AC8" s="53">
        <v>0.32051027323528253</v>
      </c>
      <c r="AD8" s="63">
        <v>0.41655042541201259</v>
      </c>
    </row>
    <row r="9" spans="1:30" ht="20" customHeight="1" x14ac:dyDescent="0.25">
      <c r="A9" s="58"/>
      <c r="B9" s="64">
        <v>749</v>
      </c>
      <c r="C9" s="54">
        <v>107</v>
      </c>
      <c r="D9" s="54">
        <v>143</v>
      </c>
      <c r="E9" s="54">
        <v>68</v>
      </c>
      <c r="F9" s="54">
        <v>150</v>
      </c>
      <c r="G9" s="54">
        <v>49</v>
      </c>
      <c r="H9" s="71">
        <v>158</v>
      </c>
      <c r="I9" s="54">
        <v>178</v>
      </c>
      <c r="J9" s="54">
        <v>71</v>
      </c>
      <c r="K9" s="54">
        <v>68</v>
      </c>
      <c r="L9" s="54">
        <v>41</v>
      </c>
      <c r="M9" s="71">
        <v>273</v>
      </c>
      <c r="N9" s="54">
        <v>153</v>
      </c>
      <c r="O9" s="54">
        <v>48</v>
      </c>
      <c r="P9" s="71">
        <v>270</v>
      </c>
      <c r="Q9" s="54">
        <v>294</v>
      </c>
      <c r="R9" s="71">
        <v>165</v>
      </c>
      <c r="S9" s="54">
        <v>168</v>
      </c>
      <c r="T9" s="71">
        <v>179</v>
      </c>
      <c r="U9" s="54">
        <v>151</v>
      </c>
      <c r="V9" s="54">
        <v>200</v>
      </c>
      <c r="W9" s="54">
        <v>220</v>
      </c>
      <c r="X9" s="71">
        <v>162</v>
      </c>
      <c r="Y9" s="54">
        <v>113</v>
      </c>
      <c r="Z9" s="54">
        <v>107</v>
      </c>
      <c r="AA9" s="54">
        <v>257</v>
      </c>
      <c r="AB9" s="54">
        <v>33</v>
      </c>
      <c r="AC9" s="54">
        <v>55</v>
      </c>
      <c r="AD9" s="64">
        <v>23</v>
      </c>
    </row>
    <row r="10" spans="1:30" ht="20" customHeight="1" x14ac:dyDescent="0.25">
      <c r="A10" s="57" t="s">
        <v>296</v>
      </c>
      <c r="B10" s="65">
        <v>0.494322730922516</v>
      </c>
      <c r="C10" s="55">
        <v>0.39112361657977557</v>
      </c>
      <c r="D10" s="55">
        <v>0.41662056151973387</v>
      </c>
      <c r="E10" s="55">
        <v>0.43876250832963093</v>
      </c>
      <c r="F10" s="55">
        <v>0.50790019261517605</v>
      </c>
      <c r="G10" s="55">
        <v>0.53398228328268649</v>
      </c>
      <c r="H10" s="72">
        <v>0.33080102429001906</v>
      </c>
      <c r="I10" s="55">
        <v>0.48870376555845918</v>
      </c>
      <c r="J10" s="55">
        <v>0.39886481871002677</v>
      </c>
      <c r="K10" s="55">
        <v>0.52874904644590959</v>
      </c>
      <c r="L10" s="55">
        <v>0.44767353608815319</v>
      </c>
      <c r="M10" s="72">
        <v>0.3813290913080889</v>
      </c>
      <c r="N10" s="55">
        <v>0.49895574487200661</v>
      </c>
      <c r="O10" s="55">
        <v>0.48140860904615174</v>
      </c>
      <c r="P10" s="72">
        <v>0.46869377218847252</v>
      </c>
      <c r="Q10" s="55">
        <v>0.44031708827906468</v>
      </c>
      <c r="R10" s="72">
        <v>0.50399528595060139</v>
      </c>
      <c r="S10" s="55">
        <v>0.5282953471102898</v>
      </c>
      <c r="T10" s="72">
        <v>0.53760824907614069</v>
      </c>
      <c r="U10" s="55">
        <v>0.60916598468456684</v>
      </c>
      <c r="V10" s="55">
        <v>0.46622605334565781</v>
      </c>
      <c r="W10" s="55">
        <v>0.35653669582246134</v>
      </c>
      <c r="X10" s="72">
        <v>0.51985599778773639</v>
      </c>
      <c r="Y10" s="55">
        <v>0.5141708097256158</v>
      </c>
      <c r="Z10" s="55">
        <v>0.42975043304877852</v>
      </c>
      <c r="AA10" s="55">
        <v>0.47314923442209278</v>
      </c>
      <c r="AB10" s="55">
        <v>0.53064901735780001</v>
      </c>
      <c r="AC10" s="55">
        <v>0.57481485135913302</v>
      </c>
      <c r="AD10" s="65">
        <v>0.40601452820486711</v>
      </c>
    </row>
    <row r="11" spans="1:30" ht="20" customHeight="1" x14ac:dyDescent="0.25">
      <c r="A11" s="57"/>
      <c r="B11" s="62">
        <v>1013</v>
      </c>
      <c r="C11" s="52">
        <v>95</v>
      </c>
      <c r="D11" s="52">
        <v>150</v>
      </c>
      <c r="E11" s="52">
        <v>79</v>
      </c>
      <c r="F11" s="52">
        <v>218</v>
      </c>
      <c r="G11" s="52">
        <v>71</v>
      </c>
      <c r="H11" s="69">
        <v>110</v>
      </c>
      <c r="I11" s="52">
        <v>231</v>
      </c>
      <c r="J11" s="52">
        <v>68</v>
      </c>
      <c r="K11" s="52">
        <v>106</v>
      </c>
      <c r="L11" s="52">
        <v>42</v>
      </c>
      <c r="M11" s="69">
        <v>235</v>
      </c>
      <c r="N11" s="52">
        <v>207</v>
      </c>
      <c r="O11" s="52">
        <v>62</v>
      </c>
      <c r="P11" s="69">
        <v>330</v>
      </c>
      <c r="Q11" s="52">
        <v>316</v>
      </c>
      <c r="R11" s="69">
        <v>213</v>
      </c>
      <c r="S11" s="52">
        <v>252</v>
      </c>
      <c r="T11" s="69">
        <v>302</v>
      </c>
      <c r="U11" s="52">
        <v>302</v>
      </c>
      <c r="V11" s="52">
        <v>236</v>
      </c>
      <c r="W11" s="52">
        <v>173</v>
      </c>
      <c r="X11" s="69">
        <v>248</v>
      </c>
      <c r="Y11" s="52">
        <v>170</v>
      </c>
      <c r="Z11" s="52">
        <v>115</v>
      </c>
      <c r="AA11" s="52">
        <v>309</v>
      </c>
      <c r="AB11" s="52">
        <v>51</v>
      </c>
      <c r="AC11" s="52">
        <v>98</v>
      </c>
      <c r="AD11" s="62">
        <v>22</v>
      </c>
    </row>
    <row r="12" spans="1:30" ht="20" customHeight="1" x14ac:dyDescent="0.25">
      <c r="A12" s="58" t="s">
        <v>297</v>
      </c>
      <c r="B12" s="63">
        <v>0.50567726907748456</v>
      </c>
      <c r="C12" s="53">
        <v>0.60887638342022443</v>
      </c>
      <c r="D12" s="53">
        <v>0.58337943848026574</v>
      </c>
      <c r="E12" s="53">
        <v>0.56123749167036985</v>
      </c>
      <c r="F12" s="53">
        <v>0.49209980738482356</v>
      </c>
      <c r="G12" s="53">
        <v>0.46601771671731362</v>
      </c>
      <c r="H12" s="70">
        <v>0.66919897570998021</v>
      </c>
      <c r="I12" s="53">
        <v>0.51129623444153982</v>
      </c>
      <c r="J12" s="53">
        <v>0.60113518128997323</v>
      </c>
      <c r="K12" s="53">
        <v>0.47125095355409052</v>
      </c>
      <c r="L12" s="53">
        <v>0.55232646391184681</v>
      </c>
      <c r="M12" s="70">
        <v>0.6186709086919101</v>
      </c>
      <c r="N12" s="53">
        <v>0.50104425512799278</v>
      </c>
      <c r="O12" s="53">
        <v>0.51859139095384787</v>
      </c>
      <c r="P12" s="70">
        <v>0.53130622781152814</v>
      </c>
      <c r="Q12" s="53">
        <v>0.55968291172093576</v>
      </c>
      <c r="R12" s="70">
        <v>0.49600471404939839</v>
      </c>
      <c r="S12" s="53">
        <v>0.47170465288970953</v>
      </c>
      <c r="T12" s="70">
        <v>0.4623917509238597</v>
      </c>
      <c r="U12" s="53">
        <v>0.39083401531543233</v>
      </c>
      <c r="V12" s="53">
        <v>0.53377394665434208</v>
      </c>
      <c r="W12" s="53">
        <v>0.64346330417753805</v>
      </c>
      <c r="X12" s="70">
        <v>0.48014400221226239</v>
      </c>
      <c r="Y12" s="53">
        <v>0.48582919027438487</v>
      </c>
      <c r="Z12" s="53">
        <v>0.57024956695122186</v>
      </c>
      <c r="AA12" s="53">
        <v>0.52685076557790722</v>
      </c>
      <c r="AB12" s="53">
        <v>0.46935098264220015</v>
      </c>
      <c r="AC12" s="53">
        <v>0.42518514864086782</v>
      </c>
      <c r="AD12" s="63">
        <v>0.59398547179513317</v>
      </c>
    </row>
    <row r="13" spans="1:30" ht="20" customHeight="1" x14ac:dyDescent="0.25">
      <c r="A13" s="59"/>
      <c r="B13" s="66">
        <v>1037</v>
      </c>
      <c r="C13" s="60">
        <v>147</v>
      </c>
      <c r="D13" s="60">
        <v>210</v>
      </c>
      <c r="E13" s="60">
        <v>100</v>
      </c>
      <c r="F13" s="60">
        <v>211</v>
      </c>
      <c r="G13" s="60">
        <v>62</v>
      </c>
      <c r="H13" s="75">
        <v>223</v>
      </c>
      <c r="I13" s="60">
        <v>242</v>
      </c>
      <c r="J13" s="60">
        <v>103</v>
      </c>
      <c r="K13" s="60">
        <v>95</v>
      </c>
      <c r="L13" s="60">
        <v>52</v>
      </c>
      <c r="M13" s="75">
        <v>381</v>
      </c>
      <c r="N13" s="60">
        <v>208</v>
      </c>
      <c r="O13" s="60">
        <v>66</v>
      </c>
      <c r="P13" s="75">
        <v>374</v>
      </c>
      <c r="Q13" s="60">
        <v>402</v>
      </c>
      <c r="R13" s="75">
        <v>210</v>
      </c>
      <c r="S13" s="60">
        <v>225</v>
      </c>
      <c r="T13" s="75">
        <v>260</v>
      </c>
      <c r="U13" s="60">
        <v>194</v>
      </c>
      <c r="V13" s="60">
        <v>271</v>
      </c>
      <c r="W13" s="60">
        <v>313</v>
      </c>
      <c r="X13" s="75">
        <v>229</v>
      </c>
      <c r="Y13" s="60">
        <v>160</v>
      </c>
      <c r="Z13" s="60">
        <v>152</v>
      </c>
      <c r="AA13" s="60">
        <v>345</v>
      </c>
      <c r="AB13" s="60">
        <v>45</v>
      </c>
      <c r="AC13" s="60">
        <v>72</v>
      </c>
      <c r="AD13" s="66">
        <v>33</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77AC8754-0CA0-4E4E-BA7B-B4E929BA1FF4}"/>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0.21435518184093066</v>
      </c>
      <c r="C6" s="51">
        <v>0.19678346912343503</v>
      </c>
      <c r="D6" s="51">
        <v>0.27058280998728451</v>
      </c>
      <c r="E6" s="51">
        <v>0.27593153087923267</v>
      </c>
      <c r="F6" s="51">
        <v>0.26231907929006709</v>
      </c>
      <c r="G6" s="51">
        <v>0.18932236965288904</v>
      </c>
      <c r="H6" s="68">
        <v>0.25944171574760483</v>
      </c>
      <c r="I6" s="51">
        <v>0.24200838984417275</v>
      </c>
      <c r="J6" s="51">
        <v>0.28086511214958898</v>
      </c>
      <c r="K6" s="51">
        <v>0.24939975460175895</v>
      </c>
      <c r="L6" s="51">
        <v>0.18599450911843374</v>
      </c>
      <c r="M6" s="68">
        <v>0.26746348950850413</v>
      </c>
      <c r="N6" s="51">
        <v>0.2604802705783435</v>
      </c>
      <c r="O6" s="51">
        <v>0.30540205515756613</v>
      </c>
      <c r="P6" s="68">
        <v>0.25778995222014989</v>
      </c>
      <c r="Q6" s="51">
        <v>0.25047755400046534</v>
      </c>
      <c r="R6" s="68">
        <v>0.29072773009624059</v>
      </c>
      <c r="S6" s="51">
        <v>0.15130054031977941</v>
      </c>
      <c r="T6" s="68">
        <v>0.16456620212790898</v>
      </c>
      <c r="U6" s="51">
        <v>0.16492755441287446</v>
      </c>
      <c r="V6" s="51">
        <v>0.25382060004777052</v>
      </c>
      <c r="W6" s="51">
        <v>0.28110764523662196</v>
      </c>
      <c r="X6" s="68">
        <v>0.20095863412314191</v>
      </c>
      <c r="Y6" s="51">
        <v>0.2090447677522386</v>
      </c>
      <c r="Z6" s="51">
        <v>0.23192475641897498</v>
      </c>
      <c r="AA6" s="51">
        <v>0.21483547120761634</v>
      </c>
      <c r="AB6" s="51">
        <v>0.23046144609852223</v>
      </c>
      <c r="AC6" s="51">
        <v>0.17951983000725846</v>
      </c>
      <c r="AD6" s="61">
        <v>0.35041012118288584</v>
      </c>
    </row>
    <row r="7" spans="1:30" ht="20" customHeight="1" x14ac:dyDescent="0.25">
      <c r="A7" s="57"/>
      <c r="B7" s="62">
        <v>439</v>
      </c>
      <c r="C7" s="52">
        <v>48</v>
      </c>
      <c r="D7" s="52">
        <v>97</v>
      </c>
      <c r="E7" s="52">
        <v>49</v>
      </c>
      <c r="F7" s="52">
        <v>112</v>
      </c>
      <c r="G7" s="52">
        <v>25</v>
      </c>
      <c r="H7" s="69">
        <v>86</v>
      </c>
      <c r="I7" s="52">
        <v>115</v>
      </c>
      <c r="J7" s="52">
        <v>48</v>
      </c>
      <c r="K7" s="52">
        <v>50</v>
      </c>
      <c r="L7" s="52">
        <v>18</v>
      </c>
      <c r="M7" s="69">
        <v>165</v>
      </c>
      <c r="N7" s="52">
        <v>108</v>
      </c>
      <c r="O7" s="52">
        <v>39</v>
      </c>
      <c r="P7" s="69">
        <v>181</v>
      </c>
      <c r="Q7" s="52">
        <v>180</v>
      </c>
      <c r="R7" s="69">
        <v>123</v>
      </c>
      <c r="S7" s="52">
        <v>72</v>
      </c>
      <c r="T7" s="69">
        <v>92</v>
      </c>
      <c r="U7" s="52">
        <v>82</v>
      </c>
      <c r="V7" s="52">
        <v>129</v>
      </c>
      <c r="W7" s="52">
        <v>137</v>
      </c>
      <c r="X7" s="69">
        <v>96</v>
      </c>
      <c r="Y7" s="52">
        <v>69</v>
      </c>
      <c r="Z7" s="52">
        <v>62</v>
      </c>
      <c r="AA7" s="52">
        <v>140</v>
      </c>
      <c r="AB7" s="52">
        <v>22</v>
      </c>
      <c r="AC7" s="52">
        <v>31</v>
      </c>
      <c r="AD7" s="62">
        <v>19</v>
      </c>
    </row>
    <row r="8" spans="1:30" ht="20" customHeight="1" x14ac:dyDescent="0.25">
      <c r="A8" s="58" t="s">
        <v>295</v>
      </c>
      <c r="B8" s="63">
        <v>0.39867593377431193</v>
      </c>
      <c r="C8" s="53">
        <v>0.44984023494518555</v>
      </c>
      <c r="D8" s="53">
        <v>0.39585589753716638</v>
      </c>
      <c r="E8" s="53">
        <v>0.44980629539215905</v>
      </c>
      <c r="F8" s="53">
        <v>0.41937558721244073</v>
      </c>
      <c r="G8" s="53">
        <v>0.39586998632220344</v>
      </c>
      <c r="H8" s="70">
        <v>0.47256214003027913</v>
      </c>
      <c r="I8" s="53">
        <v>0.39566082237371736</v>
      </c>
      <c r="J8" s="53">
        <v>0.42692945413030942</v>
      </c>
      <c r="K8" s="53">
        <v>0.45619619209026974</v>
      </c>
      <c r="L8" s="53">
        <v>0.44796333058138282</v>
      </c>
      <c r="M8" s="70">
        <v>0.43814885661760039</v>
      </c>
      <c r="N8" s="53">
        <v>0.41311805583605266</v>
      </c>
      <c r="O8" s="53">
        <v>0.40668267195758501</v>
      </c>
      <c r="P8" s="70">
        <v>0.42825792763771531</v>
      </c>
      <c r="Q8" s="53">
        <v>0.42370153344364264</v>
      </c>
      <c r="R8" s="70">
        <v>0.45065509440960971</v>
      </c>
      <c r="S8" s="53">
        <v>0.35739207352890212</v>
      </c>
      <c r="T8" s="70">
        <v>0.36681534279496719</v>
      </c>
      <c r="U8" s="53">
        <v>0.38503346917844022</v>
      </c>
      <c r="V8" s="53">
        <v>0.40405200666297958</v>
      </c>
      <c r="W8" s="53">
        <v>0.44379863809836634</v>
      </c>
      <c r="X8" s="70">
        <v>0.38294518638906483</v>
      </c>
      <c r="Y8" s="53">
        <v>0.4182039233113814</v>
      </c>
      <c r="Z8" s="53">
        <v>0.41831356999245373</v>
      </c>
      <c r="AA8" s="53">
        <v>0.40239896491993682</v>
      </c>
      <c r="AB8" s="53">
        <v>0.45902473093936941</v>
      </c>
      <c r="AC8" s="53">
        <v>0.36795895313261134</v>
      </c>
      <c r="AD8" s="63">
        <v>0.26881966254705647</v>
      </c>
    </row>
    <row r="9" spans="1:30" ht="20" customHeight="1" x14ac:dyDescent="0.25">
      <c r="A9" s="58"/>
      <c r="B9" s="64">
        <v>817</v>
      </c>
      <c r="C9" s="54">
        <v>109</v>
      </c>
      <c r="D9" s="54">
        <v>142</v>
      </c>
      <c r="E9" s="54">
        <v>81</v>
      </c>
      <c r="F9" s="54">
        <v>180</v>
      </c>
      <c r="G9" s="54">
        <v>53</v>
      </c>
      <c r="H9" s="71">
        <v>157</v>
      </c>
      <c r="I9" s="54">
        <v>187</v>
      </c>
      <c r="J9" s="54">
        <v>73</v>
      </c>
      <c r="K9" s="54">
        <v>92</v>
      </c>
      <c r="L9" s="54">
        <v>42</v>
      </c>
      <c r="M9" s="71">
        <v>270</v>
      </c>
      <c r="N9" s="54">
        <v>172</v>
      </c>
      <c r="O9" s="54">
        <v>52</v>
      </c>
      <c r="P9" s="71">
        <v>301</v>
      </c>
      <c r="Q9" s="54">
        <v>304</v>
      </c>
      <c r="R9" s="71">
        <v>190</v>
      </c>
      <c r="S9" s="54">
        <v>170</v>
      </c>
      <c r="T9" s="71">
        <v>206</v>
      </c>
      <c r="U9" s="54">
        <v>191</v>
      </c>
      <c r="V9" s="54">
        <v>205</v>
      </c>
      <c r="W9" s="54">
        <v>216</v>
      </c>
      <c r="X9" s="71">
        <v>183</v>
      </c>
      <c r="Y9" s="54">
        <v>138</v>
      </c>
      <c r="Z9" s="54">
        <v>111</v>
      </c>
      <c r="AA9" s="54">
        <v>263</v>
      </c>
      <c r="AB9" s="54">
        <v>44</v>
      </c>
      <c r="AC9" s="54">
        <v>63</v>
      </c>
      <c r="AD9" s="64">
        <v>15</v>
      </c>
    </row>
    <row r="10" spans="1:30" ht="20" customHeight="1" x14ac:dyDescent="0.25">
      <c r="A10" s="57" t="s">
        <v>296</v>
      </c>
      <c r="B10" s="65">
        <v>0.38696888438475741</v>
      </c>
      <c r="C10" s="55">
        <v>0.35337629593137954</v>
      </c>
      <c r="D10" s="55">
        <v>0.33356129247554867</v>
      </c>
      <c r="E10" s="55">
        <v>0.27426217372860934</v>
      </c>
      <c r="F10" s="55">
        <v>0.31830533349749196</v>
      </c>
      <c r="G10" s="55">
        <v>0.41480764402490755</v>
      </c>
      <c r="H10" s="72">
        <v>0.26799614422211543</v>
      </c>
      <c r="I10" s="55">
        <v>0.36233078778210881</v>
      </c>
      <c r="J10" s="55">
        <v>0.29220543372010166</v>
      </c>
      <c r="K10" s="55">
        <v>0.29440405330797154</v>
      </c>
      <c r="L10" s="55">
        <v>0.36604216030018344</v>
      </c>
      <c r="M10" s="72">
        <v>0.29438765387389426</v>
      </c>
      <c r="N10" s="55">
        <v>0.32640167358560296</v>
      </c>
      <c r="O10" s="55">
        <v>0.28791527288484864</v>
      </c>
      <c r="P10" s="72">
        <v>0.31395212014213475</v>
      </c>
      <c r="Q10" s="55">
        <v>0.32582091255589296</v>
      </c>
      <c r="R10" s="72">
        <v>0.25861717549414959</v>
      </c>
      <c r="S10" s="55">
        <v>0.49130738615131753</v>
      </c>
      <c r="T10" s="72">
        <v>0.46861845507712424</v>
      </c>
      <c r="U10" s="55">
        <v>0.45003897640868451</v>
      </c>
      <c r="V10" s="55">
        <v>0.34212739328925024</v>
      </c>
      <c r="W10" s="55">
        <v>0.27509371666501076</v>
      </c>
      <c r="X10" s="72">
        <v>0.41609617948779232</v>
      </c>
      <c r="Y10" s="55">
        <v>0.37275130893638059</v>
      </c>
      <c r="Z10" s="55">
        <v>0.34976167358857119</v>
      </c>
      <c r="AA10" s="55">
        <v>0.3827655638724467</v>
      </c>
      <c r="AB10" s="55">
        <v>0.31051382296210872</v>
      </c>
      <c r="AC10" s="55">
        <v>0.45252121686013119</v>
      </c>
      <c r="AD10" s="65">
        <v>0.38077021627005814</v>
      </c>
    </row>
    <row r="11" spans="1:30" ht="20" customHeight="1" x14ac:dyDescent="0.25">
      <c r="A11" s="57"/>
      <c r="B11" s="62">
        <v>793</v>
      </c>
      <c r="C11" s="52">
        <v>85</v>
      </c>
      <c r="D11" s="52">
        <v>120</v>
      </c>
      <c r="E11" s="52">
        <v>49</v>
      </c>
      <c r="F11" s="52">
        <v>136</v>
      </c>
      <c r="G11" s="52">
        <v>56</v>
      </c>
      <c r="H11" s="69">
        <v>89</v>
      </c>
      <c r="I11" s="52">
        <v>172</v>
      </c>
      <c r="J11" s="52">
        <v>50</v>
      </c>
      <c r="K11" s="52">
        <v>59</v>
      </c>
      <c r="L11" s="52">
        <v>35</v>
      </c>
      <c r="M11" s="69">
        <v>181</v>
      </c>
      <c r="N11" s="52">
        <v>136</v>
      </c>
      <c r="O11" s="52">
        <v>37</v>
      </c>
      <c r="P11" s="69">
        <v>221</v>
      </c>
      <c r="Q11" s="52">
        <v>234</v>
      </c>
      <c r="R11" s="69">
        <v>109</v>
      </c>
      <c r="S11" s="52">
        <v>234</v>
      </c>
      <c r="T11" s="69">
        <v>263</v>
      </c>
      <c r="U11" s="52">
        <v>223</v>
      </c>
      <c r="V11" s="52">
        <v>173</v>
      </c>
      <c r="W11" s="52">
        <v>134</v>
      </c>
      <c r="X11" s="69">
        <v>199</v>
      </c>
      <c r="Y11" s="52">
        <v>123</v>
      </c>
      <c r="Z11" s="52">
        <v>93</v>
      </c>
      <c r="AA11" s="52">
        <v>250</v>
      </c>
      <c r="AB11" s="52">
        <v>30</v>
      </c>
      <c r="AC11" s="52">
        <v>77</v>
      </c>
      <c r="AD11" s="62">
        <v>21</v>
      </c>
    </row>
    <row r="12" spans="1:30" ht="20" customHeight="1" x14ac:dyDescent="0.25">
      <c r="A12" s="58" t="s">
        <v>297</v>
      </c>
      <c r="B12" s="63">
        <v>0.61303111561524337</v>
      </c>
      <c r="C12" s="53">
        <v>0.64662370406862069</v>
      </c>
      <c r="D12" s="53">
        <v>0.66643870752445078</v>
      </c>
      <c r="E12" s="53">
        <v>0.7257378262713915</v>
      </c>
      <c r="F12" s="53">
        <v>0.68169466650250787</v>
      </c>
      <c r="G12" s="53">
        <v>0.58519235597509256</v>
      </c>
      <c r="H12" s="70">
        <v>0.73200385577788385</v>
      </c>
      <c r="I12" s="53">
        <v>0.63766921221789008</v>
      </c>
      <c r="J12" s="53">
        <v>0.70779456627989845</v>
      </c>
      <c r="K12" s="53">
        <v>0.70559594669202841</v>
      </c>
      <c r="L12" s="53">
        <v>0.63395783969981634</v>
      </c>
      <c r="M12" s="70">
        <v>0.70561234612610457</v>
      </c>
      <c r="N12" s="53">
        <v>0.67359832641439621</v>
      </c>
      <c r="O12" s="53">
        <v>0.71208472711515125</v>
      </c>
      <c r="P12" s="70">
        <v>0.68604787985786497</v>
      </c>
      <c r="Q12" s="53">
        <v>0.67417908744410782</v>
      </c>
      <c r="R12" s="70">
        <v>0.74138282450585014</v>
      </c>
      <c r="S12" s="53">
        <v>0.50869261384868159</v>
      </c>
      <c r="T12" s="70">
        <v>0.53138154492287615</v>
      </c>
      <c r="U12" s="53">
        <v>0.54996102359131449</v>
      </c>
      <c r="V12" s="53">
        <v>0.65787260671074943</v>
      </c>
      <c r="W12" s="53">
        <v>0.72490628333498908</v>
      </c>
      <c r="X12" s="70">
        <v>0.58390382051220724</v>
      </c>
      <c r="Y12" s="53">
        <v>0.62724869106361991</v>
      </c>
      <c r="Z12" s="53">
        <v>0.65023832641142887</v>
      </c>
      <c r="AA12" s="53">
        <v>0.61723443612755347</v>
      </c>
      <c r="AB12" s="53">
        <v>0.6894861770378915</v>
      </c>
      <c r="AC12" s="53">
        <v>0.54747878313986997</v>
      </c>
      <c r="AD12" s="63">
        <v>0.61922978372994231</v>
      </c>
    </row>
    <row r="13" spans="1:30" ht="20" customHeight="1" x14ac:dyDescent="0.25">
      <c r="A13" s="59"/>
      <c r="B13" s="66">
        <v>1257</v>
      </c>
      <c r="C13" s="60">
        <v>156</v>
      </c>
      <c r="D13" s="60">
        <v>240</v>
      </c>
      <c r="E13" s="60">
        <v>130</v>
      </c>
      <c r="F13" s="60">
        <v>292</v>
      </c>
      <c r="G13" s="60">
        <v>78</v>
      </c>
      <c r="H13" s="75">
        <v>244</v>
      </c>
      <c r="I13" s="60">
        <v>302</v>
      </c>
      <c r="J13" s="60">
        <v>121</v>
      </c>
      <c r="K13" s="60">
        <v>142</v>
      </c>
      <c r="L13" s="60">
        <v>60</v>
      </c>
      <c r="M13" s="75">
        <v>435</v>
      </c>
      <c r="N13" s="60">
        <v>280</v>
      </c>
      <c r="O13" s="60">
        <v>91</v>
      </c>
      <c r="P13" s="75">
        <v>483</v>
      </c>
      <c r="Q13" s="60">
        <v>484</v>
      </c>
      <c r="R13" s="75">
        <v>313</v>
      </c>
      <c r="S13" s="60">
        <v>242</v>
      </c>
      <c r="T13" s="75">
        <v>298</v>
      </c>
      <c r="U13" s="60">
        <v>272</v>
      </c>
      <c r="V13" s="60">
        <v>334</v>
      </c>
      <c r="W13" s="60">
        <v>352</v>
      </c>
      <c r="X13" s="75">
        <v>279</v>
      </c>
      <c r="Y13" s="60">
        <v>207</v>
      </c>
      <c r="Z13" s="60">
        <v>173</v>
      </c>
      <c r="AA13" s="60">
        <v>404</v>
      </c>
      <c r="AB13" s="60">
        <v>66</v>
      </c>
      <c r="AC13" s="60">
        <v>93</v>
      </c>
      <c r="AD13" s="66">
        <v>34</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981C6EEF-1E4C-400B-A1E2-83D8ED6D55B8}"/>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0.28559185327247033</v>
      </c>
      <c r="C6" s="51">
        <v>0.28386099119133096</v>
      </c>
      <c r="D6" s="51">
        <v>0.32305266014711898</v>
      </c>
      <c r="E6" s="51">
        <v>0.27488336064438107</v>
      </c>
      <c r="F6" s="51">
        <v>0.37667040369250598</v>
      </c>
      <c r="G6" s="51">
        <v>0.2973896513992153</v>
      </c>
      <c r="H6" s="68">
        <v>0.34102025840694056</v>
      </c>
      <c r="I6" s="51">
        <v>0.30226830586217651</v>
      </c>
      <c r="J6" s="51">
        <v>0.27463814266700209</v>
      </c>
      <c r="K6" s="51">
        <v>0.41479243430835294</v>
      </c>
      <c r="L6" s="51">
        <v>0.30953881517979609</v>
      </c>
      <c r="M6" s="68">
        <v>0.36095419715227595</v>
      </c>
      <c r="N6" s="51">
        <v>0.32455625096792956</v>
      </c>
      <c r="O6" s="51">
        <v>0.24734661171431682</v>
      </c>
      <c r="P6" s="68">
        <v>0.2935564186982686</v>
      </c>
      <c r="Q6" s="51">
        <v>0.33162504547945348</v>
      </c>
      <c r="R6" s="68">
        <v>0.33188994598170618</v>
      </c>
      <c r="S6" s="51">
        <v>0.18109674340898974</v>
      </c>
      <c r="T6" s="68">
        <v>0.27769979372771536</v>
      </c>
      <c r="U6" s="51">
        <v>0.21596299613052911</v>
      </c>
      <c r="V6" s="51">
        <v>0.30629401580635685</v>
      </c>
      <c r="W6" s="51">
        <v>0.34409260000895647</v>
      </c>
      <c r="X6" s="68">
        <v>0.286385885196632</v>
      </c>
      <c r="Y6" s="51">
        <v>0.29364676953718788</v>
      </c>
      <c r="Z6" s="51">
        <v>0.33522196561150408</v>
      </c>
      <c r="AA6" s="51">
        <v>0.29558050131270741</v>
      </c>
      <c r="AB6" s="51">
        <v>0.28205381626168252</v>
      </c>
      <c r="AC6" s="51">
        <v>0.15086755096369509</v>
      </c>
      <c r="AD6" s="61">
        <v>0.29405115048770608</v>
      </c>
    </row>
    <row r="7" spans="1:30" ht="20" customHeight="1" x14ac:dyDescent="0.25">
      <c r="A7" s="57"/>
      <c r="B7" s="62">
        <v>585</v>
      </c>
      <c r="C7" s="52">
        <v>69</v>
      </c>
      <c r="D7" s="52">
        <v>116</v>
      </c>
      <c r="E7" s="52">
        <v>49</v>
      </c>
      <c r="F7" s="52">
        <v>161</v>
      </c>
      <c r="G7" s="52">
        <v>40</v>
      </c>
      <c r="H7" s="69">
        <v>114</v>
      </c>
      <c r="I7" s="52">
        <v>143</v>
      </c>
      <c r="J7" s="52">
        <v>47</v>
      </c>
      <c r="K7" s="52">
        <v>83</v>
      </c>
      <c r="L7" s="52">
        <v>29</v>
      </c>
      <c r="M7" s="69">
        <v>222</v>
      </c>
      <c r="N7" s="52">
        <v>135</v>
      </c>
      <c r="O7" s="52">
        <v>32</v>
      </c>
      <c r="P7" s="69">
        <v>207</v>
      </c>
      <c r="Q7" s="52">
        <v>238</v>
      </c>
      <c r="R7" s="69">
        <v>140</v>
      </c>
      <c r="S7" s="52">
        <v>86</v>
      </c>
      <c r="T7" s="69">
        <v>156</v>
      </c>
      <c r="U7" s="52">
        <v>107</v>
      </c>
      <c r="V7" s="52">
        <v>155</v>
      </c>
      <c r="W7" s="52">
        <v>167</v>
      </c>
      <c r="X7" s="69">
        <v>137</v>
      </c>
      <c r="Y7" s="52">
        <v>97</v>
      </c>
      <c r="Z7" s="52">
        <v>89</v>
      </c>
      <c r="AA7" s="52">
        <v>193</v>
      </c>
      <c r="AB7" s="52">
        <v>27</v>
      </c>
      <c r="AC7" s="52">
        <v>26</v>
      </c>
      <c r="AD7" s="62">
        <v>16</v>
      </c>
    </row>
    <row r="8" spans="1:30" ht="20" customHeight="1" x14ac:dyDescent="0.25">
      <c r="A8" s="58" t="s">
        <v>295</v>
      </c>
      <c r="B8" s="63">
        <v>0.3717250116522155</v>
      </c>
      <c r="C8" s="53">
        <v>0.42919163584083164</v>
      </c>
      <c r="D8" s="53">
        <v>0.37031031800718389</v>
      </c>
      <c r="E8" s="53">
        <v>0.42620352570486397</v>
      </c>
      <c r="F8" s="53">
        <v>0.35636061072895914</v>
      </c>
      <c r="G8" s="53">
        <v>0.39591793053064245</v>
      </c>
      <c r="H8" s="70">
        <v>0.40251665780200063</v>
      </c>
      <c r="I8" s="53">
        <v>0.39351374529321276</v>
      </c>
      <c r="J8" s="53">
        <v>0.48506313278285196</v>
      </c>
      <c r="K8" s="53">
        <v>0.31593919423538036</v>
      </c>
      <c r="L8" s="53">
        <v>0.4307029725136845</v>
      </c>
      <c r="M8" s="70">
        <v>0.39694025931086524</v>
      </c>
      <c r="N8" s="53">
        <v>0.38224865046989392</v>
      </c>
      <c r="O8" s="53">
        <v>0.48013911861592434</v>
      </c>
      <c r="P8" s="70">
        <v>0.41103133825084093</v>
      </c>
      <c r="Q8" s="53">
        <v>0.38482425541937076</v>
      </c>
      <c r="R8" s="70">
        <v>0.40167347234327283</v>
      </c>
      <c r="S8" s="53">
        <v>0.37165469825549979</v>
      </c>
      <c r="T8" s="70">
        <v>0.32484288480052831</v>
      </c>
      <c r="U8" s="53">
        <v>0.35963902105698475</v>
      </c>
      <c r="V8" s="53">
        <v>0.39383651935058717</v>
      </c>
      <c r="W8" s="53">
        <v>0.41515946441541351</v>
      </c>
      <c r="X8" s="70">
        <v>0.37108879955567281</v>
      </c>
      <c r="Y8" s="53">
        <v>0.38720066635244499</v>
      </c>
      <c r="Z8" s="53">
        <v>0.34664312647115209</v>
      </c>
      <c r="AA8" s="53">
        <v>0.37410683537250522</v>
      </c>
      <c r="AB8" s="53">
        <v>0.3398564759205504</v>
      </c>
      <c r="AC8" s="53">
        <v>0.40129076572566724</v>
      </c>
      <c r="AD8" s="63">
        <v>0.34214464798733196</v>
      </c>
    </row>
    <row r="9" spans="1:30" ht="20" customHeight="1" x14ac:dyDescent="0.25">
      <c r="A9" s="58"/>
      <c r="B9" s="64">
        <v>762</v>
      </c>
      <c r="C9" s="54">
        <v>104</v>
      </c>
      <c r="D9" s="54">
        <v>133</v>
      </c>
      <c r="E9" s="54">
        <v>76</v>
      </c>
      <c r="F9" s="54">
        <v>153</v>
      </c>
      <c r="G9" s="54">
        <v>53</v>
      </c>
      <c r="H9" s="71">
        <v>134</v>
      </c>
      <c r="I9" s="54">
        <v>186</v>
      </c>
      <c r="J9" s="54">
        <v>83</v>
      </c>
      <c r="K9" s="54">
        <v>63</v>
      </c>
      <c r="L9" s="54">
        <v>41</v>
      </c>
      <c r="M9" s="71">
        <v>245</v>
      </c>
      <c r="N9" s="54">
        <v>159</v>
      </c>
      <c r="O9" s="54">
        <v>61</v>
      </c>
      <c r="P9" s="71">
        <v>289</v>
      </c>
      <c r="Q9" s="54">
        <v>276</v>
      </c>
      <c r="R9" s="71">
        <v>170</v>
      </c>
      <c r="S9" s="54">
        <v>177</v>
      </c>
      <c r="T9" s="71">
        <v>182</v>
      </c>
      <c r="U9" s="54">
        <v>178</v>
      </c>
      <c r="V9" s="54">
        <v>200</v>
      </c>
      <c r="W9" s="54">
        <v>202</v>
      </c>
      <c r="X9" s="71">
        <v>177</v>
      </c>
      <c r="Y9" s="54">
        <v>128</v>
      </c>
      <c r="Z9" s="54">
        <v>92</v>
      </c>
      <c r="AA9" s="54">
        <v>245</v>
      </c>
      <c r="AB9" s="54">
        <v>33</v>
      </c>
      <c r="AC9" s="54">
        <v>68</v>
      </c>
      <c r="AD9" s="64">
        <v>19</v>
      </c>
    </row>
    <row r="10" spans="1:30" ht="20" customHeight="1" x14ac:dyDescent="0.25">
      <c r="A10" s="57" t="s">
        <v>296</v>
      </c>
      <c r="B10" s="65">
        <v>0.34268313507531423</v>
      </c>
      <c r="C10" s="55">
        <v>0.28694737296783751</v>
      </c>
      <c r="D10" s="55">
        <v>0.30663702184569658</v>
      </c>
      <c r="E10" s="55">
        <v>0.29891311365075607</v>
      </c>
      <c r="F10" s="55">
        <v>0.26696898557853466</v>
      </c>
      <c r="G10" s="55">
        <v>0.3066924180701423</v>
      </c>
      <c r="H10" s="72">
        <v>0.25646308379105781</v>
      </c>
      <c r="I10" s="55">
        <v>0.30421794884460968</v>
      </c>
      <c r="J10" s="55">
        <v>0.24029872455014614</v>
      </c>
      <c r="K10" s="55">
        <v>0.26926837145626648</v>
      </c>
      <c r="L10" s="55">
        <v>0.25975821230651941</v>
      </c>
      <c r="M10" s="72">
        <v>0.24210554353685773</v>
      </c>
      <c r="N10" s="55">
        <v>0.29319509856217552</v>
      </c>
      <c r="O10" s="55">
        <v>0.27251426966975856</v>
      </c>
      <c r="P10" s="72">
        <v>0.29541224305089026</v>
      </c>
      <c r="Q10" s="55">
        <v>0.28355069910117653</v>
      </c>
      <c r="R10" s="72">
        <v>0.26643658167502093</v>
      </c>
      <c r="S10" s="55">
        <v>0.44724855833550947</v>
      </c>
      <c r="T10" s="72">
        <v>0.397457321471757</v>
      </c>
      <c r="U10" s="55">
        <v>0.42439798281248564</v>
      </c>
      <c r="V10" s="55">
        <v>0.2998694648430561</v>
      </c>
      <c r="W10" s="55">
        <v>0.2407479355756289</v>
      </c>
      <c r="X10" s="72">
        <v>0.34252531524769431</v>
      </c>
      <c r="Y10" s="55">
        <v>0.31915256411036746</v>
      </c>
      <c r="Z10" s="55">
        <v>0.31813490791734361</v>
      </c>
      <c r="AA10" s="55">
        <v>0.33031266331478698</v>
      </c>
      <c r="AB10" s="55">
        <v>0.37808970781776735</v>
      </c>
      <c r="AC10" s="55">
        <v>0.44784168331063851</v>
      </c>
      <c r="AD10" s="65">
        <v>0.3638042015249624</v>
      </c>
    </row>
    <row r="11" spans="1:30" ht="20" customHeight="1" x14ac:dyDescent="0.25">
      <c r="A11" s="57"/>
      <c r="B11" s="62">
        <v>703</v>
      </c>
      <c r="C11" s="52">
        <v>69</v>
      </c>
      <c r="D11" s="52">
        <v>110</v>
      </c>
      <c r="E11" s="52">
        <v>53</v>
      </c>
      <c r="F11" s="52">
        <v>114</v>
      </c>
      <c r="G11" s="52">
        <v>41</v>
      </c>
      <c r="H11" s="69">
        <v>85</v>
      </c>
      <c r="I11" s="52">
        <v>144</v>
      </c>
      <c r="J11" s="52">
        <v>41</v>
      </c>
      <c r="K11" s="52">
        <v>54</v>
      </c>
      <c r="L11" s="52">
        <v>24</v>
      </c>
      <c r="M11" s="69">
        <v>149</v>
      </c>
      <c r="N11" s="52">
        <v>122</v>
      </c>
      <c r="O11" s="52">
        <v>35</v>
      </c>
      <c r="P11" s="69">
        <v>208</v>
      </c>
      <c r="Q11" s="52">
        <v>204</v>
      </c>
      <c r="R11" s="69">
        <v>113</v>
      </c>
      <c r="S11" s="52">
        <v>213</v>
      </c>
      <c r="T11" s="69">
        <v>223</v>
      </c>
      <c r="U11" s="52">
        <v>210</v>
      </c>
      <c r="V11" s="52">
        <v>152</v>
      </c>
      <c r="W11" s="52">
        <v>117</v>
      </c>
      <c r="X11" s="69">
        <v>164</v>
      </c>
      <c r="Y11" s="52">
        <v>105</v>
      </c>
      <c r="Z11" s="52">
        <v>85</v>
      </c>
      <c r="AA11" s="52">
        <v>216</v>
      </c>
      <c r="AB11" s="52">
        <v>36</v>
      </c>
      <c r="AC11" s="52">
        <v>76</v>
      </c>
      <c r="AD11" s="62">
        <v>20</v>
      </c>
    </row>
    <row r="12" spans="1:30" ht="20" customHeight="1" x14ac:dyDescent="0.25">
      <c r="A12" s="58" t="s">
        <v>297</v>
      </c>
      <c r="B12" s="63">
        <v>0.65731686492468588</v>
      </c>
      <c r="C12" s="53">
        <v>0.71305262703216288</v>
      </c>
      <c r="D12" s="53">
        <v>0.69336297815430281</v>
      </c>
      <c r="E12" s="53">
        <v>0.7010868863492451</v>
      </c>
      <c r="F12" s="53">
        <v>0.73303101442146468</v>
      </c>
      <c r="G12" s="53">
        <v>0.69330758192985753</v>
      </c>
      <c r="H12" s="70">
        <v>0.74353691620894125</v>
      </c>
      <c r="I12" s="53">
        <v>0.69578205115538994</v>
      </c>
      <c r="J12" s="53">
        <v>0.75970127544985422</v>
      </c>
      <c r="K12" s="53">
        <v>0.73073162854373352</v>
      </c>
      <c r="L12" s="53">
        <v>0.74024178769348037</v>
      </c>
      <c r="M12" s="70">
        <v>0.75789445646314135</v>
      </c>
      <c r="N12" s="53">
        <v>0.70680490143782382</v>
      </c>
      <c r="O12" s="53">
        <v>0.72748573033024133</v>
      </c>
      <c r="P12" s="70">
        <v>0.70458775694910936</v>
      </c>
      <c r="Q12" s="53">
        <v>0.71644930089882419</v>
      </c>
      <c r="R12" s="70">
        <v>0.73356341832497873</v>
      </c>
      <c r="S12" s="53">
        <v>0.55275144166449008</v>
      </c>
      <c r="T12" s="70">
        <v>0.60254267852824372</v>
      </c>
      <c r="U12" s="53">
        <v>0.57560201718751369</v>
      </c>
      <c r="V12" s="53">
        <v>0.70013053515694323</v>
      </c>
      <c r="W12" s="53">
        <v>0.75925206442437121</v>
      </c>
      <c r="X12" s="70">
        <v>0.65747468475230531</v>
      </c>
      <c r="Y12" s="53">
        <v>0.68084743588963281</v>
      </c>
      <c r="Z12" s="53">
        <v>0.68186509208265644</v>
      </c>
      <c r="AA12" s="53">
        <v>0.66968733668521307</v>
      </c>
      <c r="AB12" s="53">
        <v>0.62191029218223293</v>
      </c>
      <c r="AC12" s="53">
        <v>0.55215831668936255</v>
      </c>
      <c r="AD12" s="63">
        <v>0.63619579847503804</v>
      </c>
    </row>
    <row r="13" spans="1:30" ht="20" customHeight="1" x14ac:dyDescent="0.25">
      <c r="A13" s="59"/>
      <c r="B13" s="66">
        <v>1347</v>
      </c>
      <c r="C13" s="60">
        <v>172</v>
      </c>
      <c r="D13" s="60">
        <v>249</v>
      </c>
      <c r="E13" s="60">
        <v>125</v>
      </c>
      <c r="F13" s="60">
        <v>314</v>
      </c>
      <c r="G13" s="60">
        <v>93</v>
      </c>
      <c r="H13" s="75">
        <v>248</v>
      </c>
      <c r="I13" s="60">
        <v>330</v>
      </c>
      <c r="J13" s="60">
        <v>130</v>
      </c>
      <c r="K13" s="60">
        <v>147</v>
      </c>
      <c r="L13" s="60">
        <v>70</v>
      </c>
      <c r="M13" s="75">
        <v>467</v>
      </c>
      <c r="N13" s="60">
        <v>294</v>
      </c>
      <c r="O13" s="60">
        <v>93</v>
      </c>
      <c r="P13" s="75">
        <v>496</v>
      </c>
      <c r="Q13" s="60">
        <v>514</v>
      </c>
      <c r="R13" s="75">
        <v>310</v>
      </c>
      <c r="S13" s="60">
        <v>264</v>
      </c>
      <c r="T13" s="75">
        <v>338</v>
      </c>
      <c r="U13" s="60">
        <v>285</v>
      </c>
      <c r="V13" s="60">
        <v>355</v>
      </c>
      <c r="W13" s="60">
        <v>369</v>
      </c>
      <c r="X13" s="75">
        <v>314</v>
      </c>
      <c r="Y13" s="60">
        <v>225</v>
      </c>
      <c r="Z13" s="60">
        <v>182</v>
      </c>
      <c r="AA13" s="60">
        <v>438</v>
      </c>
      <c r="AB13" s="60">
        <v>60</v>
      </c>
      <c r="AC13" s="60">
        <v>94</v>
      </c>
      <c r="AD13" s="66">
        <v>35</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1" display="Return to index" xr:uid="{622FFC07-6A43-4254-95F1-567B290CD70C}"/>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294</v>
      </c>
      <c r="B6" s="61">
        <v>0.35513945911380129</v>
      </c>
      <c r="C6" s="51">
        <v>0.40338084224506021</v>
      </c>
      <c r="D6" s="51">
        <v>0.40190618016176916</v>
      </c>
      <c r="E6" s="51">
        <v>0.41738121132102601</v>
      </c>
      <c r="F6" s="51">
        <v>0.42428940233527357</v>
      </c>
      <c r="G6" s="51">
        <v>0.37586690401289174</v>
      </c>
      <c r="H6" s="68">
        <v>0.46053788967836956</v>
      </c>
      <c r="I6" s="51">
        <v>0.39434445356179082</v>
      </c>
      <c r="J6" s="51">
        <v>0.47775880594689402</v>
      </c>
      <c r="K6" s="51">
        <v>0.4436631813078919</v>
      </c>
      <c r="L6" s="51">
        <v>0.40888789671269982</v>
      </c>
      <c r="M6" s="68">
        <v>0.46486070444962702</v>
      </c>
      <c r="N6" s="51">
        <v>0.41005100659027294</v>
      </c>
      <c r="O6" s="51">
        <v>0.36823104951953339</v>
      </c>
      <c r="P6" s="68">
        <v>0.3930951075364153</v>
      </c>
      <c r="Q6" s="51">
        <v>0.42901271563876198</v>
      </c>
      <c r="R6" s="68">
        <v>0.4001309083569673</v>
      </c>
      <c r="S6" s="51">
        <v>0.35828492019285185</v>
      </c>
      <c r="T6" s="68">
        <v>0.25989517285819752</v>
      </c>
      <c r="U6" s="51">
        <v>0.26882383429232776</v>
      </c>
      <c r="V6" s="51">
        <v>0.40925318252775439</v>
      </c>
      <c r="W6" s="51">
        <v>0.49674922722350906</v>
      </c>
      <c r="X6" s="68">
        <v>0.35588306109974616</v>
      </c>
      <c r="Y6" s="51">
        <v>0.3551792700174205</v>
      </c>
      <c r="Z6" s="51">
        <v>0.38154657351339888</v>
      </c>
      <c r="AA6" s="51">
        <v>0.37249257534975627</v>
      </c>
      <c r="AB6" s="51">
        <v>0.33745408224846274</v>
      </c>
      <c r="AC6" s="51">
        <v>0.25302183150895746</v>
      </c>
      <c r="AD6" s="61">
        <v>0.36102235631165919</v>
      </c>
    </row>
    <row r="7" spans="1:30" ht="20" customHeight="1" x14ac:dyDescent="0.25">
      <c r="A7" s="57"/>
      <c r="B7" s="62">
        <v>728</v>
      </c>
      <c r="C7" s="52">
        <v>97</v>
      </c>
      <c r="D7" s="52">
        <v>145</v>
      </c>
      <c r="E7" s="52">
        <v>75</v>
      </c>
      <c r="F7" s="52">
        <v>182</v>
      </c>
      <c r="G7" s="52">
        <v>50</v>
      </c>
      <c r="H7" s="69">
        <v>153</v>
      </c>
      <c r="I7" s="52">
        <v>187</v>
      </c>
      <c r="J7" s="52">
        <v>82</v>
      </c>
      <c r="K7" s="52">
        <v>89</v>
      </c>
      <c r="L7" s="52">
        <v>39</v>
      </c>
      <c r="M7" s="69">
        <v>286</v>
      </c>
      <c r="N7" s="52">
        <v>170</v>
      </c>
      <c r="O7" s="52">
        <v>47</v>
      </c>
      <c r="P7" s="69">
        <v>277</v>
      </c>
      <c r="Q7" s="52">
        <v>308</v>
      </c>
      <c r="R7" s="69">
        <v>169</v>
      </c>
      <c r="S7" s="52">
        <v>171</v>
      </c>
      <c r="T7" s="69">
        <v>146</v>
      </c>
      <c r="U7" s="52">
        <v>133</v>
      </c>
      <c r="V7" s="52">
        <v>208</v>
      </c>
      <c r="W7" s="52">
        <v>241</v>
      </c>
      <c r="X7" s="69">
        <v>170</v>
      </c>
      <c r="Y7" s="52">
        <v>117</v>
      </c>
      <c r="Z7" s="52">
        <v>102</v>
      </c>
      <c r="AA7" s="52">
        <v>244</v>
      </c>
      <c r="AB7" s="52">
        <v>33</v>
      </c>
      <c r="AC7" s="52">
        <v>43</v>
      </c>
      <c r="AD7" s="62">
        <v>20</v>
      </c>
    </row>
    <row r="8" spans="1:30" ht="20" customHeight="1" x14ac:dyDescent="0.25">
      <c r="A8" s="58" t="s">
        <v>295</v>
      </c>
      <c r="B8" s="63">
        <v>0.4507778670811684</v>
      </c>
      <c r="C8" s="53">
        <v>0.44281081119338983</v>
      </c>
      <c r="D8" s="53">
        <v>0.4280222121005986</v>
      </c>
      <c r="E8" s="53">
        <v>0.47879745169737176</v>
      </c>
      <c r="F8" s="53">
        <v>0.43064593628852721</v>
      </c>
      <c r="G8" s="53">
        <v>0.46766645632534604</v>
      </c>
      <c r="H8" s="70">
        <v>0.45891935111238491</v>
      </c>
      <c r="I8" s="53">
        <v>0.45915264778213449</v>
      </c>
      <c r="J8" s="53">
        <v>0.45283288535855476</v>
      </c>
      <c r="K8" s="53">
        <v>0.43868719161270869</v>
      </c>
      <c r="L8" s="53">
        <v>0.51441170077842113</v>
      </c>
      <c r="M8" s="70">
        <v>0.44649683604435436</v>
      </c>
      <c r="N8" s="53">
        <v>0.46083138016828334</v>
      </c>
      <c r="O8" s="53">
        <v>0.52043546689604669</v>
      </c>
      <c r="P8" s="70">
        <v>0.47598349200223444</v>
      </c>
      <c r="Q8" s="53">
        <v>0.47424287848616481</v>
      </c>
      <c r="R8" s="70">
        <v>0.5043468013449105</v>
      </c>
      <c r="S8" s="53">
        <v>0.49932544679229751</v>
      </c>
      <c r="T8" s="70">
        <v>0.36392810104228734</v>
      </c>
      <c r="U8" s="53">
        <v>0.54043770158625992</v>
      </c>
      <c r="V8" s="53">
        <v>0.48838888485428511</v>
      </c>
      <c r="W8" s="53">
        <v>0.42051057368660866</v>
      </c>
      <c r="X8" s="70">
        <v>0.44892893193713035</v>
      </c>
      <c r="Y8" s="53">
        <v>0.46098311315508111</v>
      </c>
      <c r="Z8" s="53">
        <v>0.37387796545994817</v>
      </c>
      <c r="AA8" s="53">
        <v>0.47018302109286686</v>
      </c>
      <c r="AB8" s="53">
        <v>0.45163650103139913</v>
      </c>
      <c r="AC8" s="53">
        <v>0.50742981053169101</v>
      </c>
      <c r="AD8" s="63">
        <v>0.37122056327998576</v>
      </c>
    </row>
    <row r="9" spans="1:30" ht="20" customHeight="1" x14ac:dyDescent="0.25">
      <c r="A9" s="58"/>
      <c r="B9" s="64">
        <v>924</v>
      </c>
      <c r="C9" s="54">
        <v>107</v>
      </c>
      <c r="D9" s="54">
        <v>154</v>
      </c>
      <c r="E9" s="54">
        <v>86</v>
      </c>
      <c r="F9" s="54">
        <v>184</v>
      </c>
      <c r="G9" s="54">
        <v>63</v>
      </c>
      <c r="H9" s="71">
        <v>153</v>
      </c>
      <c r="I9" s="54">
        <v>217</v>
      </c>
      <c r="J9" s="54">
        <v>78</v>
      </c>
      <c r="K9" s="54">
        <v>88</v>
      </c>
      <c r="L9" s="54">
        <v>49</v>
      </c>
      <c r="M9" s="71">
        <v>275</v>
      </c>
      <c r="N9" s="54">
        <v>192</v>
      </c>
      <c r="O9" s="54">
        <v>67</v>
      </c>
      <c r="P9" s="71">
        <v>335</v>
      </c>
      <c r="Q9" s="54">
        <v>341</v>
      </c>
      <c r="R9" s="71">
        <v>213</v>
      </c>
      <c r="S9" s="54">
        <v>238</v>
      </c>
      <c r="T9" s="71">
        <v>204</v>
      </c>
      <c r="U9" s="54">
        <v>268</v>
      </c>
      <c r="V9" s="54">
        <v>248</v>
      </c>
      <c r="W9" s="54">
        <v>204</v>
      </c>
      <c r="X9" s="71">
        <v>214</v>
      </c>
      <c r="Y9" s="54">
        <v>152</v>
      </c>
      <c r="Z9" s="54">
        <v>100</v>
      </c>
      <c r="AA9" s="54">
        <v>307</v>
      </c>
      <c r="AB9" s="54">
        <v>44</v>
      </c>
      <c r="AC9" s="54">
        <v>86</v>
      </c>
      <c r="AD9" s="64">
        <v>21</v>
      </c>
    </row>
    <row r="10" spans="1:30" ht="20" customHeight="1" x14ac:dyDescent="0.25">
      <c r="A10" s="57" t="s">
        <v>296</v>
      </c>
      <c r="B10" s="65">
        <v>0.19408267380503008</v>
      </c>
      <c r="C10" s="55">
        <v>0.15380834656155012</v>
      </c>
      <c r="D10" s="55">
        <v>0.17007160773763172</v>
      </c>
      <c r="E10" s="55">
        <v>0.10382133698160334</v>
      </c>
      <c r="F10" s="55">
        <v>0.14506466137619906</v>
      </c>
      <c r="G10" s="55">
        <v>0.15646663966176233</v>
      </c>
      <c r="H10" s="72">
        <v>8.0542759209244683E-2</v>
      </c>
      <c r="I10" s="55">
        <v>0.14650289865607338</v>
      </c>
      <c r="J10" s="55">
        <v>6.9408308694551391E-2</v>
      </c>
      <c r="K10" s="55">
        <v>0.11764962707939956</v>
      </c>
      <c r="L10" s="55">
        <v>7.6700402508879106E-2</v>
      </c>
      <c r="M10" s="72">
        <v>8.8642459506017596E-2</v>
      </c>
      <c r="N10" s="55">
        <v>0.12911761324144272</v>
      </c>
      <c r="O10" s="55">
        <v>0.11133348358441973</v>
      </c>
      <c r="P10" s="72">
        <v>0.13092140046135051</v>
      </c>
      <c r="Q10" s="55">
        <v>9.6744405875073589E-2</v>
      </c>
      <c r="R10" s="72">
        <v>9.552229029812187E-2</v>
      </c>
      <c r="S10" s="55">
        <v>0.14238963301484986</v>
      </c>
      <c r="T10" s="72">
        <v>0.37617672609951547</v>
      </c>
      <c r="U10" s="55">
        <v>0.19073846412141163</v>
      </c>
      <c r="V10" s="55">
        <v>0.10235793261796047</v>
      </c>
      <c r="W10" s="55">
        <v>8.2740199089881297E-2</v>
      </c>
      <c r="X10" s="72">
        <v>0.19518800696312272</v>
      </c>
      <c r="Y10" s="55">
        <v>0.18383761682749863</v>
      </c>
      <c r="Z10" s="55">
        <v>0.24457546102665284</v>
      </c>
      <c r="AA10" s="55">
        <v>0.1573244035573764</v>
      </c>
      <c r="AB10" s="55">
        <v>0.21090941672013838</v>
      </c>
      <c r="AC10" s="55">
        <v>0.23954835795935259</v>
      </c>
      <c r="AD10" s="65">
        <v>0.2677570804083555</v>
      </c>
    </row>
    <row r="11" spans="1:30" ht="20" customHeight="1" x14ac:dyDescent="0.25">
      <c r="A11" s="57"/>
      <c r="B11" s="62">
        <v>398</v>
      </c>
      <c r="C11" s="52">
        <v>37</v>
      </c>
      <c r="D11" s="52">
        <v>61</v>
      </c>
      <c r="E11" s="52">
        <v>19</v>
      </c>
      <c r="F11" s="52">
        <v>62</v>
      </c>
      <c r="G11" s="52">
        <v>21</v>
      </c>
      <c r="H11" s="69">
        <v>27</v>
      </c>
      <c r="I11" s="52">
        <v>69</v>
      </c>
      <c r="J11" s="52">
        <v>12</v>
      </c>
      <c r="K11" s="52">
        <v>24</v>
      </c>
      <c r="L11" s="52">
        <v>7</v>
      </c>
      <c r="M11" s="69">
        <v>55</v>
      </c>
      <c r="N11" s="52">
        <v>54</v>
      </c>
      <c r="O11" s="52">
        <v>14</v>
      </c>
      <c r="P11" s="69">
        <v>92</v>
      </c>
      <c r="Q11" s="52">
        <v>69</v>
      </c>
      <c r="R11" s="69">
        <v>40</v>
      </c>
      <c r="S11" s="52">
        <v>68</v>
      </c>
      <c r="T11" s="69">
        <v>211</v>
      </c>
      <c r="U11" s="52">
        <v>94</v>
      </c>
      <c r="V11" s="52">
        <v>52</v>
      </c>
      <c r="W11" s="52">
        <v>40</v>
      </c>
      <c r="X11" s="69">
        <v>93</v>
      </c>
      <c r="Y11" s="52">
        <v>61</v>
      </c>
      <c r="Z11" s="52">
        <v>65</v>
      </c>
      <c r="AA11" s="52">
        <v>103</v>
      </c>
      <c r="AB11" s="52">
        <v>20</v>
      </c>
      <c r="AC11" s="52">
        <v>41</v>
      </c>
      <c r="AD11" s="62">
        <v>15</v>
      </c>
    </row>
    <row r="12" spans="1:30" ht="20" customHeight="1" x14ac:dyDescent="0.25">
      <c r="A12" s="58" t="s">
        <v>297</v>
      </c>
      <c r="B12" s="63">
        <v>0.80591732619496914</v>
      </c>
      <c r="C12" s="53">
        <v>0.84619165343845015</v>
      </c>
      <c r="D12" s="53">
        <v>0.82992839226236781</v>
      </c>
      <c r="E12" s="53">
        <v>0.89617866301839688</v>
      </c>
      <c r="F12" s="53">
        <v>0.85493533862380022</v>
      </c>
      <c r="G12" s="53">
        <v>0.84353336033823756</v>
      </c>
      <c r="H12" s="70">
        <v>0.91945724079075508</v>
      </c>
      <c r="I12" s="53">
        <v>0.85349710134392653</v>
      </c>
      <c r="J12" s="53">
        <v>0.9305916913054485</v>
      </c>
      <c r="K12" s="53">
        <v>0.88235037292060081</v>
      </c>
      <c r="L12" s="53">
        <v>0.92329959749112078</v>
      </c>
      <c r="M12" s="70">
        <v>0.91135754049398199</v>
      </c>
      <c r="N12" s="53">
        <v>0.87088238675855767</v>
      </c>
      <c r="O12" s="53">
        <v>0.88866651641558025</v>
      </c>
      <c r="P12" s="70">
        <v>0.86907859953864974</v>
      </c>
      <c r="Q12" s="53">
        <v>0.90325559412492784</v>
      </c>
      <c r="R12" s="70">
        <v>0.90447770970187813</v>
      </c>
      <c r="S12" s="53">
        <v>0.85761036698515047</v>
      </c>
      <c r="T12" s="70">
        <v>0.6238232739004852</v>
      </c>
      <c r="U12" s="53">
        <v>0.80926153587858907</v>
      </c>
      <c r="V12" s="53">
        <v>0.89764206738203967</v>
      </c>
      <c r="W12" s="53">
        <v>0.91725980091011894</v>
      </c>
      <c r="X12" s="70">
        <v>0.80481199303687734</v>
      </c>
      <c r="Y12" s="53">
        <v>0.81616238317250156</v>
      </c>
      <c r="Z12" s="53">
        <v>0.75542453897334705</v>
      </c>
      <c r="AA12" s="53">
        <v>0.84267559644262324</v>
      </c>
      <c r="AB12" s="53">
        <v>0.7890905832798617</v>
      </c>
      <c r="AC12" s="53">
        <v>0.76045164204064808</v>
      </c>
      <c r="AD12" s="63">
        <v>0.73224291959164478</v>
      </c>
    </row>
    <row r="13" spans="1:30" ht="20" customHeight="1" x14ac:dyDescent="0.25">
      <c r="A13" s="59"/>
      <c r="B13" s="66">
        <v>1652</v>
      </c>
      <c r="C13" s="60">
        <v>205</v>
      </c>
      <c r="D13" s="60">
        <v>299</v>
      </c>
      <c r="E13" s="60">
        <v>160</v>
      </c>
      <c r="F13" s="60">
        <v>366</v>
      </c>
      <c r="G13" s="60">
        <v>113</v>
      </c>
      <c r="H13" s="75">
        <v>306</v>
      </c>
      <c r="I13" s="60">
        <v>404</v>
      </c>
      <c r="J13" s="60">
        <v>160</v>
      </c>
      <c r="K13" s="60">
        <v>177</v>
      </c>
      <c r="L13" s="60">
        <v>87</v>
      </c>
      <c r="M13" s="75">
        <v>561</v>
      </c>
      <c r="N13" s="60">
        <v>362</v>
      </c>
      <c r="O13" s="60">
        <v>114</v>
      </c>
      <c r="P13" s="75">
        <v>612</v>
      </c>
      <c r="Q13" s="60">
        <v>649</v>
      </c>
      <c r="R13" s="75">
        <v>382</v>
      </c>
      <c r="S13" s="60">
        <v>409</v>
      </c>
      <c r="T13" s="75">
        <v>350</v>
      </c>
      <c r="U13" s="60">
        <v>401</v>
      </c>
      <c r="V13" s="60">
        <v>455</v>
      </c>
      <c r="W13" s="60">
        <v>446</v>
      </c>
      <c r="X13" s="75">
        <v>384</v>
      </c>
      <c r="Y13" s="60">
        <v>269</v>
      </c>
      <c r="Z13" s="60">
        <v>201</v>
      </c>
      <c r="AA13" s="60">
        <v>551</v>
      </c>
      <c r="AB13" s="60">
        <v>76</v>
      </c>
      <c r="AC13" s="60">
        <v>129</v>
      </c>
      <c r="AD13" s="66">
        <v>41</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2" display="Return to index" xr:uid="{493FFC72-2DD3-483E-B152-94FA015AD0A1}"/>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306</v>
      </c>
      <c r="B6" s="61">
        <v>0.20128280850453462</v>
      </c>
      <c r="C6" s="51">
        <v>0.21750358227007388</v>
      </c>
      <c r="D6" s="51">
        <v>0.18985004671022807</v>
      </c>
      <c r="E6" s="51">
        <v>0.2753841839769669</v>
      </c>
      <c r="F6" s="51">
        <v>0.30184089261783342</v>
      </c>
      <c r="G6" s="51">
        <v>9.6631419526658546E-2</v>
      </c>
      <c r="H6" s="68">
        <v>0.26484889455774491</v>
      </c>
      <c r="I6" s="51">
        <v>0.17501877081922054</v>
      </c>
      <c r="J6" s="51">
        <v>0.26026626059730273</v>
      </c>
      <c r="K6" s="51">
        <v>0.30889286555773227</v>
      </c>
      <c r="L6" s="51">
        <v>0.12790397216311353</v>
      </c>
      <c r="M6" s="68">
        <v>0.29900234294224887</v>
      </c>
      <c r="N6" s="51">
        <v>0.16853130641211664</v>
      </c>
      <c r="O6" s="51">
        <v>0.30593377987658948</v>
      </c>
      <c r="P6" s="68">
        <v>0.18399754959158279</v>
      </c>
      <c r="Q6" s="51">
        <v>0.28591124474346602</v>
      </c>
      <c r="R6" s="68">
        <v>0.24339299552355473</v>
      </c>
      <c r="S6" s="51">
        <v>0.16187270942397827</v>
      </c>
      <c r="T6" s="68">
        <v>0.12871560791850445</v>
      </c>
      <c r="U6" s="51">
        <v>0.12723356906827532</v>
      </c>
      <c r="V6" s="51">
        <v>0.21096126016952133</v>
      </c>
      <c r="W6" s="51">
        <v>0.35054618266254473</v>
      </c>
      <c r="X6" s="68">
        <v>0.18891899750151572</v>
      </c>
      <c r="Y6" s="51">
        <v>0.18775841545510805</v>
      </c>
      <c r="Z6" s="51">
        <v>0.15443908141874135</v>
      </c>
      <c r="AA6" s="51">
        <v>0.2300097688860038</v>
      </c>
      <c r="AB6" s="51">
        <v>0.22316738007900316</v>
      </c>
      <c r="AC6" s="51">
        <v>0.18104825764468802</v>
      </c>
      <c r="AD6" s="61">
        <v>0.29887011291453769</v>
      </c>
    </row>
    <row r="7" spans="1:30" ht="20" customHeight="1" x14ac:dyDescent="0.25">
      <c r="A7" s="57"/>
      <c r="B7" s="62">
        <v>413</v>
      </c>
      <c r="C7" s="52">
        <v>53</v>
      </c>
      <c r="D7" s="52">
        <v>68</v>
      </c>
      <c r="E7" s="52">
        <v>49</v>
      </c>
      <c r="F7" s="52">
        <v>129</v>
      </c>
      <c r="G7" s="52">
        <v>13</v>
      </c>
      <c r="H7" s="69">
        <v>88</v>
      </c>
      <c r="I7" s="52">
        <v>83</v>
      </c>
      <c r="J7" s="52">
        <v>45</v>
      </c>
      <c r="K7" s="52">
        <v>62</v>
      </c>
      <c r="L7" s="52">
        <v>12</v>
      </c>
      <c r="M7" s="69">
        <v>184</v>
      </c>
      <c r="N7" s="52">
        <v>70</v>
      </c>
      <c r="O7" s="52">
        <v>39</v>
      </c>
      <c r="P7" s="69">
        <v>129</v>
      </c>
      <c r="Q7" s="52">
        <v>205</v>
      </c>
      <c r="R7" s="69">
        <v>103</v>
      </c>
      <c r="S7" s="52">
        <v>77</v>
      </c>
      <c r="T7" s="69">
        <v>72</v>
      </c>
      <c r="U7" s="52">
        <v>63</v>
      </c>
      <c r="V7" s="52">
        <v>107</v>
      </c>
      <c r="W7" s="52">
        <v>170</v>
      </c>
      <c r="X7" s="69">
        <v>90</v>
      </c>
      <c r="Y7" s="52">
        <v>62</v>
      </c>
      <c r="Z7" s="52">
        <v>41</v>
      </c>
      <c r="AA7" s="52">
        <v>150</v>
      </c>
      <c r="AB7" s="52">
        <v>22</v>
      </c>
      <c r="AC7" s="52">
        <v>31</v>
      </c>
      <c r="AD7" s="62">
        <v>17</v>
      </c>
    </row>
    <row r="8" spans="1:30" ht="20" customHeight="1" x14ac:dyDescent="0.25">
      <c r="A8" s="58" t="s">
        <v>307</v>
      </c>
      <c r="B8" s="63">
        <v>0.2566678198662497</v>
      </c>
      <c r="C8" s="53">
        <v>0.32117298817746465</v>
      </c>
      <c r="D8" s="53">
        <v>0.31285404302262171</v>
      </c>
      <c r="E8" s="53">
        <v>0.31929840534846643</v>
      </c>
      <c r="F8" s="53">
        <v>0.25635155094615819</v>
      </c>
      <c r="G8" s="53">
        <v>0.18977133053577</v>
      </c>
      <c r="H8" s="70">
        <v>0.33515254923458115</v>
      </c>
      <c r="I8" s="53">
        <v>0.32714545846969201</v>
      </c>
      <c r="J8" s="53">
        <v>0.32849728450378984</v>
      </c>
      <c r="K8" s="53">
        <v>0.19432870138637331</v>
      </c>
      <c r="L8" s="53">
        <v>0.18431025587277103</v>
      </c>
      <c r="M8" s="70">
        <v>0.33754872261999858</v>
      </c>
      <c r="N8" s="53">
        <v>0.28049363648913778</v>
      </c>
      <c r="O8" s="53">
        <v>0.27989661741415051</v>
      </c>
      <c r="P8" s="70">
        <v>0.32178493468047825</v>
      </c>
      <c r="Q8" s="53">
        <v>0.26261643279420221</v>
      </c>
      <c r="R8" s="70">
        <v>0.2794859179403188</v>
      </c>
      <c r="S8" s="53">
        <v>0.26400791316735606</v>
      </c>
      <c r="T8" s="70">
        <v>0.22495561274130224</v>
      </c>
      <c r="U8" s="53">
        <v>0.2576500902107004</v>
      </c>
      <c r="V8" s="53">
        <v>0.27620423395888488</v>
      </c>
      <c r="W8" s="53">
        <v>0.27193348706539167</v>
      </c>
      <c r="X8" s="70">
        <v>0.22609241023206231</v>
      </c>
      <c r="Y8" s="53">
        <v>0.24042140722050914</v>
      </c>
      <c r="Z8" s="53">
        <v>0.26446216955477936</v>
      </c>
      <c r="AA8" s="53">
        <v>0.28467769111394375</v>
      </c>
      <c r="AB8" s="53">
        <v>0.3272509778123287</v>
      </c>
      <c r="AC8" s="53">
        <v>0.253930254101427</v>
      </c>
      <c r="AD8" s="63">
        <v>0.1344881612726373</v>
      </c>
    </row>
    <row r="9" spans="1:30" ht="20" customHeight="1" x14ac:dyDescent="0.25">
      <c r="A9" s="58"/>
      <c r="B9" s="64">
        <v>526</v>
      </c>
      <c r="C9" s="54">
        <v>78</v>
      </c>
      <c r="D9" s="54">
        <v>113</v>
      </c>
      <c r="E9" s="54">
        <v>57</v>
      </c>
      <c r="F9" s="54">
        <v>110</v>
      </c>
      <c r="G9" s="54">
        <v>25</v>
      </c>
      <c r="H9" s="71">
        <v>112</v>
      </c>
      <c r="I9" s="54">
        <v>155</v>
      </c>
      <c r="J9" s="54">
        <v>56</v>
      </c>
      <c r="K9" s="54">
        <v>39</v>
      </c>
      <c r="L9" s="54">
        <v>17</v>
      </c>
      <c r="M9" s="71">
        <v>208</v>
      </c>
      <c r="N9" s="54">
        <v>117</v>
      </c>
      <c r="O9" s="54">
        <v>36</v>
      </c>
      <c r="P9" s="71">
        <v>226</v>
      </c>
      <c r="Q9" s="54">
        <v>189</v>
      </c>
      <c r="R9" s="71">
        <v>118</v>
      </c>
      <c r="S9" s="54">
        <v>126</v>
      </c>
      <c r="T9" s="71">
        <v>126</v>
      </c>
      <c r="U9" s="54">
        <v>128</v>
      </c>
      <c r="V9" s="54">
        <v>140</v>
      </c>
      <c r="W9" s="54">
        <v>132</v>
      </c>
      <c r="X9" s="71">
        <v>108</v>
      </c>
      <c r="Y9" s="54">
        <v>79</v>
      </c>
      <c r="Z9" s="54">
        <v>70</v>
      </c>
      <c r="AA9" s="54">
        <v>186</v>
      </c>
      <c r="AB9" s="54">
        <v>32</v>
      </c>
      <c r="AC9" s="54">
        <v>43</v>
      </c>
      <c r="AD9" s="64">
        <v>7</v>
      </c>
    </row>
    <row r="10" spans="1:30" ht="20" customHeight="1" x14ac:dyDescent="0.25">
      <c r="A10" s="57" t="s">
        <v>308</v>
      </c>
      <c r="B10" s="65">
        <v>0.22008747996169556</v>
      </c>
      <c r="C10" s="55">
        <v>0.2339634317648672</v>
      </c>
      <c r="D10" s="55">
        <v>0.24713752664952529</v>
      </c>
      <c r="E10" s="55">
        <v>0.17898321082509625</v>
      </c>
      <c r="F10" s="55">
        <v>0.17785075583582427</v>
      </c>
      <c r="G10" s="55">
        <v>0.22233142112379231</v>
      </c>
      <c r="H10" s="72">
        <v>0.20162369290470988</v>
      </c>
      <c r="I10" s="55">
        <v>0.22257344207025365</v>
      </c>
      <c r="J10" s="55">
        <v>0.18737746756561646</v>
      </c>
      <c r="K10" s="55">
        <v>0.25627923055753732</v>
      </c>
      <c r="L10" s="55">
        <v>0.2419754600060024</v>
      </c>
      <c r="M10" s="72">
        <v>0.17621578238577559</v>
      </c>
      <c r="N10" s="55">
        <v>0.20791858561119794</v>
      </c>
      <c r="O10" s="55">
        <v>0.17546325239118096</v>
      </c>
      <c r="P10" s="72">
        <v>0.20877655446499499</v>
      </c>
      <c r="Q10" s="55">
        <v>0.20540566853427455</v>
      </c>
      <c r="R10" s="72">
        <v>0.18113018682636969</v>
      </c>
      <c r="S10" s="55">
        <v>0.21536817425643742</v>
      </c>
      <c r="T10" s="72">
        <v>0.27133467147058182</v>
      </c>
      <c r="U10" s="55">
        <v>0.19434577317155188</v>
      </c>
      <c r="V10" s="55">
        <v>0.20844368304020136</v>
      </c>
      <c r="W10" s="55">
        <v>0.19924738613947646</v>
      </c>
      <c r="X10" s="72">
        <v>0.22320203274067293</v>
      </c>
      <c r="Y10" s="55">
        <v>0.26814897822566075</v>
      </c>
      <c r="Z10" s="55">
        <v>0.21183118673752385</v>
      </c>
      <c r="AA10" s="55">
        <v>0.19970652266149383</v>
      </c>
      <c r="AB10" s="55">
        <v>0.19142687897898822</v>
      </c>
      <c r="AC10" s="55">
        <v>0.21030589869465213</v>
      </c>
      <c r="AD10" s="65">
        <v>0.26713112372410341</v>
      </c>
    </row>
    <row r="11" spans="1:30" ht="20" customHeight="1" x14ac:dyDescent="0.25">
      <c r="A11" s="57"/>
      <c r="B11" s="62">
        <v>451</v>
      </c>
      <c r="C11" s="52">
        <v>57</v>
      </c>
      <c r="D11" s="52">
        <v>89</v>
      </c>
      <c r="E11" s="52">
        <v>32</v>
      </c>
      <c r="F11" s="52">
        <v>76</v>
      </c>
      <c r="G11" s="52">
        <v>30</v>
      </c>
      <c r="H11" s="69">
        <v>67</v>
      </c>
      <c r="I11" s="52">
        <v>105</v>
      </c>
      <c r="J11" s="52">
        <v>32</v>
      </c>
      <c r="K11" s="52">
        <v>51</v>
      </c>
      <c r="L11" s="52">
        <v>23</v>
      </c>
      <c r="M11" s="69">
        <v>109</v>
      </c>
      <c r="N11" s="52">
        <v>86</v>
      </c>
      <c r="O11" s="52">
        <v>22</v>
      </c>
      <c r="P11" s="69">
        <v>147</v>
      </c>
      <c r="Q11" s="52">
        <v>148</v>
      </c>
      <c r="R11" s="69">
        <v>77</v>
      </c>
      <c r="S11" s="52">
        <v>103</v>
      </c>
      <c r="T11" s="69">
        <v>152</v>
      </c>
      <c r="U11" s="52">
        <v>96</v>
      </c>
      <c r="V11" s="52">
        <v>106</v>
      </c>
      <c r="W11" s="52">
        <v>97</v>
      </c>
      <c r="X11" s="69">
        <v>107</v>
      </c>
      <c r="Y11" s="52">
        <v>89</v>
      </c>
      <c r="Z11" s="52">
        <v>56</v>
      </c>
      <c r="AA11" s="52">
        <v>131</v>
      </c>
      <c r="AB11" s="52">
        <v>18</v>
      </c>
      <c r="AC11" s="52">
        <v>36</v>
      </c>
      <c r="AD11" s="62">
        <v>15</v>
      </c>
    </row>
    <row r="12" spans="1:30" ht="20" customHeight="1" x14ac:dyDescent="0.25">
      <c r="A12" s="58" t="s">
        <v>309</v>
      </c>
      <c r="B12" s="63">
        <v>8.4809044629390581E-2</v>
      </c>
      <c r="C12" s="53">
        <v>0.1049501201852425</v>
      </c>
      <c r="D12" s="53">
        <v>0.10615369666664658</v>
      </c>
      <c r="E12" s="53">
        <v>9.7377022779629771E-2</v>
      </c>
      <c r="F12" s="53">
        <v>9.0578794504109772E-2</v>
      </c>
      <c r="G12" s="53">
        <v>7.7889896481396242E-2</v>
      </c>
      <c r="H12" s="70">
        <v>8.637440404476554E-2</v>
      </c>
      <c r="I12" s="53">
        <v>0.11180463994944555</v>
      </c>
      <c r="J12" s="53">
        <v>6.5969171956667821E-2</v>
      </c>
      <c r="K12" s="53">
        <v>7.7718848367718918E-2</v>
      </c>
      <c r="L12" s="53">
        <v>0.13545647577844216</v>
      </c>
      <c r="M12" s="70">
        <v>7.5286474675378703E-2</v>
      </c>
      <c r="N12" s="53">
        <v>0.11638076853831288</v>
      </c>
      <c r="O12" s="53">
        <v>9.1341223454128193E-2</v>
      </c>
      <c r="P12" s="70">
        <v>9.6677312810997715E-2</v>
      </c>
      <c r="Q12" s="53">
        <v>7.5107169063507048E-2</v>
      </c>
      <c r="R12" s="70">
        <v>0.10369015641476102</v>
      </c>
      <c r="S12" s="53">
        <v>7.8501319803762543E-2</v>
      </c>
      <c r="T12" s="70">
        <v>8.8985212018001025E-2</v>
      </c>
      <c r="U12" s="53">
        <v>0.13363345588213471</v>
      </c>
      <c r="V12" s="53">
        <v>7.8320669468541784E-2</v>
      </c>
      <c r="W12" s="53">
        <v>3.697961422503903E-2</v>
      </c>
      <c r="X12" s="70">
        <v>8.4399397888236194E-2</v>
      </c>
      <c r="Y12" s="53">
        <v>6.8507246080979384E-2</v>
      </c>
      <c r="Z12" s="53">
        <v>0.1442140551921679</v>
      </c>
      <c r="AA12" s="53">
        <v>8.1999084239826381E-2</v>
      </c>
      <c r="AB12" s="53">
        <v>5.5593273984442734E-2</v>
      </c>
      <c r="AC12" s="53">
        <v>5.1979273381892399E-2</v>
      </c>
      <c r="AD12" s="63">
        <v>8.4506507327684499E-2</v>
      </c>
    </row>
    <row r="13" spans="1:30" ht="20" customHeight="1" x14ac:dyDescent="0.25">
      <c r="A13" s="58"/>
      <c r="B13" s="64">
        <v>174</v>
      </c>
      <c r="C13" s="54">
        <v>25</v>
      </c>
      <c r="D13" s="54">
        <v>38</v>
      </c>
      <c r="E13" s="54">
        <v>17</v>
      </c>
      <c r="F13" s="54">
        <v>39</v>
      </c>
      <c r="G13" s="54">
        <v>10</v>
      </c>
      <c r="H13" s="71">
        <v>29</v>
      </c>
      <c r="I13" s="54">
        <v>53</v>
      </c>
      <c r="J13" s="54">
        <v>11</v>
      </c>
      <c r="K13" s="54">
        <v>16</v>
      </c>
      <c r="L13" s="54">
        <v>13</v>
      </c>
      <c r="M13" s="71">
        <v>46</v>
      </c>
      <c r="N13" s="54">
        <v>48</v>
      </c>
      <c r="O13" s="54">
        <v>12</v>
      </c>
      <c r="P13" s="71">
        <v>68</v>
      </c>
      <c r="Q13" s="54">
        <v>54</v>
      </c>
      <c r="R13" s="71">
        <v>44</v>
      </c>
      <c r="S13" s="54">
        <v>37</v>
      </c>
      <c r="T13" s="71">
        <v>50</v>
      </c>
      <c r="U13" s="54">
        <v>66</v>
      </c>
      <c r="V13" s="54">
        <v>40</v>
      </c>
      <c r="W13" s="54">
        <v>18</v>
      </c>
      <c r="X13" s="71">
        <v>40</v>
      </c>
      <c r="Y13" s="54">
        <v>23</v>
      </c>
      <c r="Z13" s="54">
        <v>38</v>
      </c>
      <c r="AA13" s="54">
        <v>54</v>
      </c>
      <c r="AB13" s="54">
        <v>5</v>
      </c>
      <c r="AC13" s="54">
        <v>9</v>
      </c>
      <c r="AD13" s="64">
        <v>5</v>
      </c>
    </row>
    <row r="14" spans="1:30" ht="20" customHeight="1" x14ac:dyDescent="0.25">
      <c r="A14" s="57" t="s">
        <v>310</v>
      </c>
      <c r="B14" s="65">
        <v>6.918581556375622E-2</v>
      </c>
      <c r="C14" s="55">
        <v>3.6523726222400542E-2</v>
      </c>
      <c r="D14" s="55">
        <v>5.035469792892569E-2</v>
      </c>
      <c r="E14" s="55">
        <v>3.791173360408618E-2</v>
      </c>
      <c r="F14" s="55">
        <v>5.7466771581845343E-2</v>
      </c>
      <c r="G14" s="55">
        <v>0.14785885257844678</v>
      </c>
      <c r="H14" s="72">
        <v>2.620488971559919E-2</v>
      </c>
      <c r="I14" s="55">
        <v>5.7003898510188916E-2</v>
      </c>
      <c r="J14" s="55">
        <v>4.7331976573690315E-2</v>
      </c>
      <c r="K14" s="55">
        <v>7.1987982077645438E-2</v>
      </c>
      <c r="L14" s="55">
        <v>0.15144656639642445</v>
      </c>
      <c r="M14" s="72">
        <v>2.2094084119126122E-2</v>
      </c>
      <c r="N14" s="55">
        <v>0.10878135812901699</v>
      </c>
      <c r="O14" s="55">
        <v>1.1955273213928301E-2</v>
      </c>
      <c r="P14" s="72">
        <v>8.0330631911445446E-2</v>
      </c>
      <c r="Q14" s="55">
        <v>5.0830335958936337E-2</v>
      </c>
      <c r="R14" s="72">
        <v>8.2736813438687287E-2</v>
      </c>
      <c r="S14" s="55">
        <v>5.3768165547698921E-2</v>
      </c>
      <c r="T14" s="72">
        <v>8.1254751614470974E-2</v>
      </c>
      <c r="U14" s="55">
        <v>7.5331550833432598E-2</v>
      </c>
      <c r="V14" s="55">
        <v>7.4859674688367905E-2</v>
      </c>
      <c r="W14" s="55">
        <v>4.305033548851208E-2</v>
      </c>
      <c r="X14" s="72">
        <v>7.9786388440733921E-2</v>
      </c>
      <c r="Y14" s="55">
        <v>6.9776988346274452E-2</v>
      </c>
      <c r="Z14" s="55">
        <v>9.0730685597683283E-2</v>
      </c>
      <c r="AA14" s="55">
        <v>4.0864059863296325E-2</v>
      </c>
      <c r="AB14" s="55">
        <v>3.5777666471098757E-2</v>
      </c>
      <c r="AC14" s="55">
        <v>0.14405202060583011</v>
      </c>
      <c r="AD14" s="65">
        <v>3.3072206797465115E-2</v>
      </c>
    </row>
    <row r="15" spans="1:30" ht="20" customHeight="1" x14ac:dyDescent="0.25">
      <c r="A15" s="57"/>
      <c r="B15" s="62">
        <v>142</v>
      </c>
      <c r="C15" s="52">
        <v>9</v>
      </c>
      <c r="D15" s="52">
        <v>18</v>
      </c>
      <c r="E15" s="52">
        <v>7</v>
      </c>
      <c r="F15" s="52">
        <v>25</v>
      </c>
      <c r="G15" s="52">
        <v>20</v>
      </c>
      <c r="H15" s="69">
        <v>9</v>
      </c>
      <c r="I15" s="52">
        <v>27</v>
      </c>
      <c r="J15" s="52">
        <v>8</v>
      </c>
      <c r="K15" s="52">
        <v>14</v>
      </c>
      <c r="L15" s="52">
        <v>14</v>
      </c>
      <c r="M15" s="69">
        <v>14</v>
      </c>
      <c r="N15" s="52">
        <v>45</v>
      </c>
      <c r="O15" s="52">
        <v>2</v>
      </c>
      <c r="P15" s="69">
        <v>57</v>
      </c>
      <c r="Q15" s="52">
        <v>37</v>
      </c>
      <c r="R15" s="69">
        <v>35</v>
      </c>
      <c r="S15" s="52">
        <v>26</v>
      </c>
      <c r="T15" s="69">
        <v>46</v>
      </c>
      <c r="U15" s="52">
        <v>37</v>
      </c>
      <c r="V15" s="52">
        <v>38</v>
      </c>
      <c r="W15" s="52">
        <v>21</v>
      </c>
      <c r="X15" s="69">
        <v>38</v>
      </c>
      <c r="Y15" s="52">
        <v>23</v>
      </c>
      <c r="Z15" s="52">
        <v>24</v>
      </c>
      <c r="AA15" s="52">
        <v>27</v>
      </c>
      <c r="AB15" s="52">
        <v>3</v>
      </c>
      <c r="AC15" s="52">
        <v>25</v>
      </c>
      <c r="AD15" s="62">
        <v>2</v>
      </c>
    </row>
    <row r="16" spans="1:30" ht="20" customHeight="1" x14ac:dyDescent="0.25">
      <c r="A16" s="58" t="s">
        <v>129</v>
      </c>
      <c r="B16" s="63">
        <v>0.16796703147437392</v>
      </c>
      <c r="C16" s="53">
        <v>8.5886151379951189E-2</v>
      </c>
      <c r="D16" s="53">
        <v>9.3649989022052085E-2</v>
      </c>
      <c r="E16" s="53">
        <v>9.1045443465755216E-2</v>
      </c>
      <c r="F16" s="53">
        <v>0.11591123451422879</v>
      </c>
      <c r="G16" s="53">
        <v>0.26551707975393607</v>
      </c>
      <c r="H16" s="70">
        <v>8.5795569542598593E-2</v>
      </c>
      <c r="I16" s="53">
        <v>0.10645379018119822</v>
      </c>
      <c r="J16" s="53">
        <v>0.11055783880293264</v>
      </c>
      <c r="K16" s="53">
        <v>9.0792372052992482E-2</v>
      </c>
      <c r="L16" s="53">
        <v>0.15890726978324635</v>
      </c>
      <c r="M16" s="70">
        <v>8.9852593257471108E-2</v>
      </c>
      <c r="N16" s="53">
        <v>0.11789434482021656</v>
      </c>
      <c r="O16" s="53">
        <v>0.13540985365002259</v>
      </c>
      <c r="P16" s="70">
        <v>0.10843301654050101</v>
      </c>
      <c r="Q16" s="53">
        <v>0.12012914890561467</v>
      </c>
      <c r="R16" s="70">
        <v>0.10956392985630851</v>
      </c>
      <c r="S16" s="53">
        <v>0.22648171780076606</v>
      </c>
      <c r="T16" s="70">
        <v>0.20475414423713956</v>
      </c>
      <c r="U16" s="53">
        <v>0.21180556083390481</v>
      </c>
      <c r="V16" s="53">
        <v>0.15121047867448303</v>
      </c>
      <c r="W16" s="53">
        <v>9.8242994419034987E-2</v>
      </c>
      <c r="X16" s="70">
        <v>0.19760077319677816</v>
      </c>
      <c r="Y16" s="53">
        <v>0.16538696467146835</v>
      </c>
      <c r="Z16" s="53">
        <v>0.1343228214991041</v>
      </c>
      <c r="AA16" s="53">
        <v>0.16274287323543576</v>
      </c>
      <c r="AB16" s="53">
        <v>0.16678382267413888</v>
      </c>
      <c r="AC16" s="53">
        <v>0.15868429557151134</v>
      </c>
      <c r="AD16" s="63">
        <v>0.1819318879635724</v>
      </c>
    </row>
    <row r="17" spans="1:30" ht="20" customHeight="1" x14ac:dyDescent="0.25">
      <c r="A17" s="58"/>
      <c r="B17" s="64">
        <v>344</v>
      </c>
      <c r="C17" s="54">
        <v>21</v>
      </c>
      <c r="D17" s="54">
        <v>34</v>
      </c>
      <c r="E17" s="54">
        <v>16</v>
      </c>
      <c r="F17" s="54">
        <v>50</v>
      </c>
      <c r="G17" s="54">
        <v>36</v>
      </c>
      <c r="H17" s="71">
        <v>29</v>
      </c>
      <c r="I17" s="54">
        <v>50</v>
      </c>
      <c r="J17" s="54">
        <v>19</v>
      </c>
      <c r="K17" s="54">
        <v>18</v>
      </c>
      <c r="L17" s="54">
        <v>15</v>
      </c>
      <c r="M17" s="71">
        <v>55</v>
      </c>
      <c r="N17" s="54">
        <v>49</v>
      </c>
      <c r="O17" s="54">
        <v>17</v>
      </c>
      <c r="P17" s="71">
        <v>76</v>
      </c>
      <c r="Q17" s="54">
        <v>86</v>
      </c>
      <c r="R17" s="71">
        <v>46</v>
      </c>
      <c r="S17" s="54">
        <v>108</v>
      </c>
      <c r="T17" s="71">
        <v>115</v>
      </c>
      <c r="U17" s="54">
        <v>105</v>
      </c>
      <c r="V17" s="54">
        <v>77</v>
      </c>
      <c r="W17" s="54">
        <v>48</v>
      </c>
      <c r="X17" s="71">
        <v>94</v>
      </c>
      <c r="Y17" s="54">
        <v>55</v>
      </c>
      <c r="Z17" s="54">
        <v>36</v>
      </c>
      <c r="AA17" s="54">
        <v>106</v>
      </c>
      <c r="AB17" s="54">
        <v>16</v>
      </c>
      <c r="AC17" s="54">
        <v>27</v>
      </c>
      <c r="AD17" s="64">
        <v>10</v>
      </c>
    </row>
    <row r="18" spans="1:30" ht="20" customHeight="1" x14ac:dyDescent="0.25">
      <c r="A18" s="57" t="s">
        <v>311</v>
      </c>
      <c r="B18" s="65">
        <v>0.45795062837078437</v>
      </c>
      <c r="C18" s="55">
        <v>0.53867657044753892</v>
      </c>
      <c r="D18" s="55">
        <v>0.50270408973285008</v>
      </c>
      <c r="E18" s="55">
        <v>0.59468258932543339</v>
      </c>
      <c r="F18" s="55">
        <v>0.55819244356399156</v>
      </c>
      <c r="G18" s="55">
        <v>0.2864027500624286</v>
      </c>
      <c r="H18" s="72">
        <v>0.60000144379232612</v>
      </c>
      <c r="I18" s="55">
        <v>0.50216422928891258</v>
      </c>
      <c r="J18" s="55">
        <v>0.58876354510109286</v>
      </c>
      <c r="K18" s="55">
        <v>0.5032215669441058</v>
      </c>
      <c r="L18" s="55">
        <v>0.3122142280358845</v>
      </c>
      <c r="M18" s="72">
        <v>0.6365510655622475</v>
      </c>
      <c r="N18" s="55">
        <v>0.44902494290125455</v>
      </c>
      <c r="O18" s="55">
        <v>0.58583039729073971</v>
      </c>
      <c r="P18" s="72">
        <v>0.50578248427206096</v>
      </c>
      <c r="Q18" s="55">
        <v>0.54852767753766829</v>
      </c>
      <c r="R18" s="72">
        <v>0.52287891346387316</v>
      </c>
      <c r="S18" s="55">
        <v>0.4258806225913343</v>
      </c>
      <c r="T18" s="72">
        <v>0.35367122065980722</v>
      </c>
      <c r="U18" s="55">
        <v>0.3848836592789755</v>
      </c>
      <c r="V18" s="55">
        <v>0.48716549412840626</v>
      </c>
      <c r="W18" s="55">
        <v>0.62247966972793689</v>
      </c>
      <c r="X18" s="72">
        <v>0.41501140773357809</v>
      </c>
      <c r="Y18" s="55">
        <v>0.42817982267561744</v>
      </c>
      <c r="Z18" s="55">
        <v>0.4189012509735206</v>
      </c>
      <c r="AA18" s="55">
        <v>0.51468745999994736</v>
      </c>
      <c r="AB18" s="55">
        <v>0.55041835789133176</v>
      </c>
      <c r="AC18" s="55">
        <v>0.43497851174611496</v>
      </c>
      <c r="AD18" s="65">
        <v>0.4333582741871751</v>
      </c>
    </row>
    <row r="19" spans="1:30" ht="20" customHeight="1" x14ac:dyDescent="0.25">
      <c r="A19" s="57"/>
      <c r="B19" s="62">
        <v>939</v>
      </c>
      <c r="C19" s="52">
        <v>130</v>
      </c>
      <c r="D19" s="52">
        <v>181</v>
      </c>
      <c r="E19" s="52">
        <v>106</v>
      </c>
      <c r="F19" s="52">
        <v>239</v>
      </c>
      <c r="G19" s="52">
        <v>38</v>
      </c>
      <c r="H19" s="69">
        <v>200</v>
      </c>
      <c r="I19" s="52">
        <v>238</v>
      </c>
      <c r="J19" s="52">
        <v>101</v>
      </c>
      <c r="K19" s="52">
        <v>101</v>
      </c>
      <c r="L19" s="52">
        <v>29</v>
      </c>
      <c r="M19" s="69">
        <v>392</v>
      </c>
      <c r="N19" s="52">
        <v>187</v>
      </c>
      <c r="O19" s="52">
        <v>75</v>
      </c>
      <c r="P19" s="69">
        <v>356</v>
      </c>
      <c r="Q19" s="52">
        <v>394</v>
      </c>
      <c r="R19" s="69">
        <v>221</v>
      </c>
      <c r="S19" s="52">
        <v>203</v>
      </c>
      <c r="T19" s="69">
        <v>199</v>
      </c>
      <c r="U19" s="52">
        <v>191</v>
      </c>
      <c r="V19" s="52">
        <v>247</v>
      </c>
      <c r="W19" s="52">
        <v>302</v>
      </c>
      <c r="X19" s="69">
        <v>198</v>
      </c>
      <c r="Y19" s="52">
        <v>141</v>
      </c>
      <c r="Z19" s="52">
        <v>112</v>
      </c>
      <c r="AA19" s="52">
        <v>337</v>
      </c>
      <c r="AB19" s="52">
        <v>53</v>
      </c>
      <c r="AC19" s="52">
        <v>74</v>
      </c>
      <c r="AD19" s="62">
        <v>24</v>
      </c>
    </row>
    <row r="20" spans="1:30" ht="20" customHeight="1" x14ac:dyDescent="0.25">
      <c r="A20" s="58" t="s">
        <v>312</v>
      </c>
      <c r="B20" s="63">
        <v>0.15399486019314673</v>
      </c>
      <c r="C20" s="53">
        <v>0.14147384640764302</v>
      </c>
      <c r="D20" s="53">
        <v>0.15650839459557223</v>
      </c>
      <c r="E20" s="53">
        <v>0.13528875638371593</v>
      </c>
      <c r="F20" s="53">
        <v>0.14804556608595507</v>
      </c>
      <c r="G20" s="53">
        <v>0.22574874905984299</v>
      </c>
      <c r="H20" s="70">
        <v>0.11257929376036468</v>
      </c>
      <c r="I20" s="53">
        <v>0.16880853845963439</v>
      </c>
      <c r="J20" s="53">
        <v>0.11330114853035812</v>
      </c>
      <c r="K20" s="53">
        <v>0.14970683044536434</v>
      </c>
      <c r="L20" s="53">
        <v>0.28690304217486662</v>
      </c>
      <c r="M20" s="70">
        <v>9.7380558794504829E-2</v>
      </c>
      <c r="N20" s="53">
        <v>0.22516212666732982</v>
      </c>
      <c r="O20" s="53">
        <v>0.10329649666805653</v>
      </c>
      <c r="P20" s="70">
        <v>0.17700794472244319</v>
      </c>
      <c r="Q20" s="53">
        <v>0.12593750502244341</v>
      </c>
      <c r="R20" s="70">
        <v>0.18642696985344831</v>
      </c>
      <c r="S20" s="53">
        <v>0.13226948535146146</v>
      </c>
      <c r="T20" s="70">
        <v>0.17023996363247199</v>
      </c>
      <c r="U20" s="53">
        <v>0.20896500671556731</v>
      </c>
      <c r="V20" s="53">
        <v>0.15318034415690959</v>
      </c>
      <c r="W20" s="53">
        <v>8.002994971355111E-2</v>
      </c>
      <c r="X20" s="70">
        <v>0.16418578632897007</v>
      </c>
      <c r="Y20" s="53">
        <v>0.13828423442725382</v>
      </c>
      <c r="Z20" s="53">
        <v>0.23494474078985117</v>
      </c>
      <c r="AA20" s="53">
        <v>0.12286314410312267</v>
      </c>
      <c r="AB20" s="53">
        <v>9.1370940455541505E-2</v>
      </c>
      <c r="AC20" s="53">
        <v>0.19603129398772251</v>
      </c>
      <c r="AD20" s="63">
        <v>0.1175787141251496</v>
      </c>
    </row>
    <row r="21" spans="1:30" ht="20" customHeight="1" x14ac:dyDescent="0.25">
      <c r="A21" s="59"/>
      <c r="B21" s="66">
        <v>316</v>
      </c>
      <c r="C21" s="60">
        <v>34</v>
      </c>
      <c r="D21" s="60">
        <v>56</v>
      </c>
      <c r="E21" s="60">
        <v>24</v>
      </c>
      <c r="F21" s="60">
        <v>63</v>
      </c>
      <c r="G21" s="60">
        <v>30</v>
      </c>
      <c r="H21" s="75">
        <v>37</v>
      </c>
      <c r="I21" s="60">
        <v>80</v>
      </c>
      <c r="J21" s="60">
        <v>19</v>
      </c>
      <c r="K21" s="60">
        <v>30</v>
      </c>
      <c r="L21" s="60">
        <v>27</v>
      </c>
      <c r="M21" s="75">
        <v>60</v>
      </c>
      <c r="N21" s="60">
        <v>94</v>
      </c>
      <c r="O21" s="60">
        <v>13</v>
      </c>
      <c r="P21" s="75">
        <v>125</v>
      </c>
      <c r="Q21" s="60">
        <v>90</v>
      </c>
      <c r="R21" s="75">
        <v>79</v>
      </c>
      <c r="S21" s="60">
        <v>63</v>
      </c>
      <c r="T21" s="75">
        <v>96</v>
      </c>
      <c r="U21" s="60">
        <v>104</v>
      </c>
      <c r="V21" s="60">
        <v>78</v>
      </c>
      <c r="W21" s="60">
        <v>39</v>
      </c>
      <c r="X21" s="75">
        <v>78</v>
      </c>
      <c r="Y21" s="60">
        <v>46</v>
      </c>
      <c r="Z21" s="60">
        <v>63</v>
      </c>
      <c r="AA21" s="60">
        <v>80</v>
      </c>
      <c r="AB21" s="60">
        <v>9</v>
      </c>
      <c r="AC21" s="60">
        <v>33</v>
      </c>
      <c r="AD21" s="66">
        <v>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3" display="Return to index" xr:uid="{76798346-B7E0-4C54-92D2-68694DE6DC12}"/>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313</v>
      </c>
      <c r="B1" s="2"/>
      <c r="C1" s="2"/>
      <c r="D1" s="2"/>
      <c r="E1" s="2"/>
      <c r="F1" s="2"/>
      <c r="G1" s="2"/>
      <c r="H1" s="2"/>
      <c r="I1" s="2"/>
    </row>
    <row r="2" spans="1:9" s="35" customFormat="1" ht="25" x14ac:dyDescent="0.25">
      <c r="A2" s="76"/>
      <c r="B2" s="91" t="s">
        <v>314</v>
      </c>
      <c r="C2" s="91" t="s">
        <v>315</v>
      </c>
      <c r="D2" s="91" t="s">
        <v>316</v>
      </c>
      <c r="E2" s="91" t="s">
        <v>317</v>
      </c>
      <c r="F2" s="91" t="s">
        <v>318</v>
      </c>
      <c r="G2" s="91" t="s">
        <v>319</v>
      </c>
      <c r="H2" s="91" t="s">
        <v>320</v>
      </c>
      <c r="I2" s="77" t="s">
        <v>321</v>
      </c>
    </row>
    <row r="3" spans="1:9" ht="24" customHeight="1" x14ac:dyDescent="0.25">
      <c r="A3" s="45" t="s">
        <v>516</v>
      </c>
      <c r="B3" s="78">
        <v>2050</v>
      </c>
      <c r="C3" s="78">
        <v>2050</v>
      </c>
      <c r="D3" s="78">
        <v>2050</v>
      </c>
      <c r="E3" s="78">
        <v>2050</v>
      </c>
      <c r="F3" s="78">
        <v>2050</v>
      </c>
      <c r="G3" s="78">
        <v>2050</v>
      </c>
      <c r="H3" s="78">
        <v>2050</v>
      </c>
      <c r="I3" s="79">
        <v>2050</v>
      </c>
    </row>
    <row r="4" spans="1:9" s="34" customFormat="1" ht="24" customHeight="1" x14ac:dyDescent="0.25">
      <c r="A4" s="43" t="s">
        <v>517</v>
      </c>
      <c r="B4" s="73">
        <v>2050</v>
      </c>
      <c r="C4" s="73">
        <v>2050</v>
      </c>
      <c r="D4" s="73">
        <v>2050</v>
      </c>
      <c r="E4" s="73">
        <v>2050</v>
      </c>
      <c r="F4" s="73">
        <v>2050</v>
      </c>
      <c r="G4" s="73">
        <v>2050</v>
      </c>
      <c r="H4" s="73">
        <v>2050</v>
      </c>
      <c r="I4" s="84">
        <v>2050</v>
      </c>
    </row>
    <row r="5" spans="1:9" ht="20" customHeight="1" x14ac:dyDescent="0.25">
      <c r="A5" s="80" t="s">
        <v>322</v>
      </c>
      <c r="B5" s="51">
        <v>1.5412164800790034E-2</v>
      </c>
      <c r="C5" s="68">
        <v>1.5259074379339172E-2</v>
      </c>
      <c r="D5" s="68">
        <v>6.5598219371592964E-2</v>
      </c>
      <c r="E5" s="68">
        <v>1.5599640057145949E-2</v>
      </c>
      <c r="F5" s="68">
        <v>3.2159737442418186E-2</v>
      </c>
      <c r="G5" s="68">
        <v>0.32063308525214423</v>
      </c>
      <c r="H5" s="68">
        <v>0.28889619327730742</v>
      </c>
      <c r="I5" s="85">
        <v>0.45188194628319928</v>
      </c>
    </row>
    <row r="6" spans="1:9" ht="20" customHeight="1" x14ac:dyDescent="0.25">
      <c r="A6" s="81"/>
      <c r="B6" s="52">
        <v>32</v>
      </c>
      <c r="C6" s="69">
        <v>31</v>
      </c>
      <c r="D6" s="69">
        <v>134</v>
      </c>
      <c r="E6" s="69">
        <v>32</v>
      </c>
      <c r="F6" s="69">
        <v>66</v>
      </c>
      <c r="G6" s="69">
        <v>657</v>
      </c>
      <c r="H6" s="69">
        <v>592</v>
      </c>
      <c r="I6" s="86">
        <v>926</v>
      </c>
    </row>
    <row r="7" spans="1:9" ht="20" customHeight="1" x14ac:dyDescent="0.25">
      <c r="A7" s="82" t="s">
        <v>323</v>
      </c>
      <c r="B7" s="53">
        <v>4.5760220986224828E-2</v>
      </c>
      <c r="C7" s="70">
        <v>2.6454802174403914E-2</v>
      </c>
      <c r="D7" s="70">
        <v>0.1321429574862879</v>
      </c>
      <c r="E7" s="70">
        <v>2.5419320425523348E-2</v>
      </c>
      <c r="F7" s="70">
        <v>0.14647742134491235</v>
      </c>
      <c r="G7" s="70">
        <v>0.27117665822750081</v>
      </c>
      <c r="H7" s="70">
        <v>0.19550086760404853</v>
      </c>
      <c r="I7" s="87">
        <v>0.23214706389496328</v>
      </c>
    </row>
    <row r="8" spans="1:9" ht="20" customHeight="1" x14ac:dyDescent="0.25">
      <c r="A8" s="82"/>
      <c r="B8" s="54">
        <v>94</v>
      </c>
      <c r="C8" s="71">
        <v>54</v>
      </c>
      <c r="D8" s="71">
        <v>271</v>
      </c>
      <c r="E8" s="71">
        <v>52</v>
      </c>
      <c r="F8" s="71">
        <v>300</v>
      </c>
      <c r="G8" s="71">
        <v>556</v>
      </c>
      <c r="H8" s="71">
        <v>401</v>
      </c>
      <c r="I8" s="88">
        <v>476</v>
      </c>
    </row>
    <row r="9" spans="1:9" ht="20" customHeight="1" x14ac:dyDescent="0.25">
      <c r="A9" s="81" t="s">
        <v>324</v>
      </c>
      <c r="B9" s="55">
        <v>0.21183225858269408</v>
      </c>
      <c r="C9" s="72">
        <v>0.12805886581011608</v>
      </c>
      <c r="D9" s="72">
        <v>0.24625648136540573</v>
      </c>
      <c r="E9" s="72">
        <v>9.0368884583274925E-2</v>
      </c>
      <c r="F9" s="72">
        <v>0.41341152549991805</v>
      </c>
      <c r="G9" s="72">
        <v>0.2256946815215797</v>
      </c>
      <c r="H9" s="72">
        <v>0.17222198460055027</v>
      </c>
      <c r="I9" s="89">
        <v>0.16339667044365253</v>
      </c>
    </row>
    <row r="10" spans="1:9" ht="20" customHeight="1" x14ac:dyDescent="0.25">
      <c r="A10" s="81"/>
      <c r="B10" s="52">
        <v>434</v>
      </c>
      <c r="C10" s="69">
        <v>263</v>
      </c>
      <c r="D10" s="69">
        <v>505</v>
      </c>
      <c r="E10" s="69">
        <v>185</v>
      </c>
      <c r="F10" s="69">
        <v>847</v>
      </c>
      <c r="G10" s="69">
        <v>463</v>
      </c>
      <c r="H10" s="69">
        <v>353</v>
      </c>
      <c r="I10" s="86">
        <v>335</v>
      </c>
    </row>
    <row r="11" spans="1:9" ht="20" customHeight="1" x14ac:dyDescent="0.25">
      <c r="A11" s="82" t="s">
        <v>325</v>
      </c>
      <c r="B11" s="53">
        <v>0.27350977859742459</v>
      </c>
      <c r="C11" s="70">
        <v>0.27355548188523471</v>
      </c>
      <c r="D11" s="70">
        <v>0.20543713890359194</v>
      </c>
      <c r="E11" s="70">
        <v>0.16462730368792183</v>
      </c>
      <c r="F11" s="70">
        <v>0.1920572324872506</v>
      </c>
      <c r="G11" s="70">
        <v>5.7764544940000065E-2</v>
      </c>
      <c r="H11" s="70">
        <v>0.1379122017120647</v>
      </c>
      <c r="I11" s="87">
        <v>2.2988969382102917E-2</v>
      </c>
    </row>
    <row r="12" spans="1:9" ht="20" customHeight="1" x14ac:dyDescent="0.25">
      <c r="A12" s="82"/>
      <c r="B12" s="54">
        <v>561</v>
      </c>
      <c r="C12" s="71">
        <v>561</v>
      </c>
      <c r="D12" s="71">
        <v>421</v>
      </c>
      <c r="E12" s="71">
        <v>337</v>
      </c>
      <c r="F12" s="71">
        <v>394</v>
      </c>
      <c r="G12" s="71">
        <v>118</v>
      </c>
      <c r="H12" s="71">
        <v>283</v>
      </c>
      <c r="I12" s="88">
        <v>47</v>
      </c>
    </row>
    <row r="13" spans="1:9" ht="20" customHeight="1" x14ac:dyDescent="0.25">
      <c r="A13" s="81" t="s">
        <v>326</v>
      </c>
      <c r="B13" s="55">
        <v>0.32035847692218083</v>
      </c>
      <c r="C13" s="72">
        <v>0.41840510060936514</v>
      </c>
      <c r="D13" s="72">
        <v>0.19249167041994414</v>
      </c>
      <c r="E13" s="72">
        <v>0.60948427337447786</v>
      </c>
      <c r="F13" s="72">
        <v>3.1033599173814493E-2</v>
      </c>
      <c r="G13" s="72">
        <v>1.3791696619321416E-2</v>
      </c>
      <c r="H13" s="72">
        <v>9.4177865578809861E-2</v>
      </c>
      <c r="I13" s="89">
        <v>8.5836010965821691E-3</v>
      </c>
    </row>
    <row r="14" spans="1:9" ht="20" customHeight="1" x14ac:dyDescent="0.25">
      <c r="A14" s="81"/>
      <c r="B14" s="52">
        <v>657</v>
      </c>
      <c r="C14" s="69">
        <v>858</v>
      </c>
      <c r="D14" s="69">
        <v>395</v>
      </c>
      <c r="E14" s="69">
        <v>1249</v>
      </c>
      <c r="F14" s="69">
        <v>64</v>
      </c>
      <c r="G14" s="69">
        <v>28</v>
      </c>
      <c r="H14" s="69">
        <v>193</v>
      </c>
      <c r="I14" s="86">
        <v>18</v>
      </c>
    </row>
    <row r="15" spans="1:9" ht="20" customHeight="1" x14ac:dyDescent="0.25">
      <c r="A15" s="82" t="s">
        <v>327</v>
      </c>
      <c r="B15" s="53">
        <v>0.13312710011068574</v>
      </c>
      <c r="C15" s="70">
        <v>0.13826667514154117</v>
      </c>
      <c r="D15" s="70">
        <v>0.15807353245317768</v>
      </c>
      <c r="E15" s="70">
        <v>9.4500577871656569E-2</v>
      </c>
      <c r="F15" s="70">
        <v>0.1848604840516864</v>
      </c>
      <c r="G15" s="70">
        <v>0.11093933343945432</v>
      </c>
      <c r="H15" s="70">
        <v>0.11129088722721985</v>
      </c>
      <c r="I15" s="87">
        <v>0.12100174889950024</v>
      </c>
    </row>
    <row r="16" spans="1:9" ht="20" customHeight="1" x14ac:dyDescent="0.25">
      <c r="A16" s="82"/>
      <c r="B16" s="54">
        <v>273</v>
      </c>
      <c r="C16" s="71">
        <v>283</v>
      </c>
      <c r="D16" s="71">
        <v>324</v>
      </c>
      <c r="E16" s="71">
        <v>194</v>
      </c>
      <c r="F16" s="71">
        <v>379</v>
      </c>
      <c r="G16" s="71">
        <v>227</v>
      </c>
      <c r="H16" s="71">
        <v>228</v>
      </c>
      <c r="I16" s="88">
        <v>248</v>
      </c>
    </row>
    <row r="17" spans="1:9" ht="20" customHeight="1" x14ac:dyDescent="0.25">
      <c r="A17" s="81" t="s">
        <v>328</v>
      </c>
      <c r="B17" s="55">
        <v>6.1172385787014845E-2</v>
      </c>
      <c r="C17" s="72">
        <v>4.1713876553743076E-2</v>
      </c>
      <c r="D17" s="72">
        <v>0.19774117685788103</v>
      </c>
      <c r="E17" s="72">
        <v>4.1018960482669294E-2</v>
      </c>
      <c r="F17" s="72">
        <v>0.17863715878733058</v>
      </c>
      <c r="G17" s="72">
        <v>0.59180974347964432</v>
      </c>
      <c r="H17" s="72">
        <v>0.48439706088135553</v>
      </c>
      <c r="I17" s="89">
        <v>0.68402901017816109</v>
      </c>
    </row>
    <row r="18" spans="1:9" ht="20" customHeight="1" x14ac:dyDescent="0.25">
      <c r="A18" s="81"/>
      <c r="B18" s="52">
        <v>125</v>
      </c>
      <c r="C18" s="69">
        <v>86</v>
      </c>
      <c r="D18" s="69">
        <v>405</v>
      </c>
      <c r="E18" s="69">
        <v>84</v>
      </c>
      <c r="F18" s="69">
        <v>366</v>
      </c>
      <c r="G18" s="69">
        <v>1213</v>
      </c>
      <c r="H18" s="69">
        <v>993</v>
      </c>
      <c r="I18" s="86">
        <v>1402</v>
      </c>
    </row>
    <row r="19" spans="1:9" ht="20" customHeight="1" x14ac:dyDescent="0.25">
      <c r="A19" s="82" t="s">
        <v>329</v>
      </c>
      <c r="B19" s="53">
        <v>0.59386825551960576</v>
      </c>
      <c r="C19" s="70">
        <v>0.69196058249459913</v>
      </c>
      <c r="D19" s="70">
        <v>0.39792880932353564</v>
      </c>
      <c r="E19" s="70">
        <v>0.77411157706239908</v>
      </c>
      <c r="F19" s="70">
        <v>0.22309083166106508</v>
      </c>
      <c r="G19" s="70">
        <v>7.1556241559321512E-2</v>
      </c>
      <c r="H19" s="70">
        <v>0.2320900672908747</v>
      </c>
      <c r="I19" s="87">
        <v>3.1572570478685086E-2</v>
      </c>
    </row>
    <row r="20" spans="1:9" ht="20" customHeight="1" x14ac:dyDescent="0.25">
      <c r="A20" s="83"/>
      <c r="B20" s="60">
        <v>1217</v>
      </c>
      <c r="C20" s="75">
        <v>1419</v>
      </c>
      <c r="D20" s="75">
        <v>816</v>
      </c>
      <c r="E20" s="75">
        <v>1587</v>
      </c>
      <c r="F20" s="75">
        <v>457</v>
      </c>
      <c r="G20" s="75">
        <v>147</v>
      </c>
      <c r="H20" s="75">
        <v>476</v>
      </c>
      <c r="I20" s="90">
        <v>65</v>
      </c>
    </row>
    <row r="22" spans="1:9" x14ac:dyDescent="0.25">
      <c r="A22" s="36" t="s">
        <v>403</v>
      </c>
    </row>
  </sheetData>
  <mergeCells count="9">
    <mergeCell ref="A11:A12"/>
    <mergeCell ref="A13:A14"/>
    <mergeCell ref="A15:A16"/>
    <mergeCell ref="A17:A18"/>
    <mergeCell ref="A19:A20"/>
    <mergeCell ref="A1:I1"/>
    <mergeCell ref="A5:A6"/>
    <mergeCell ref="A7:A8"/>
    <mergeCell ref="A9:A10"/>
  </mergeCells>
  <hyperlinks>
    <hyperlink ref="A22" location="'Index'!B124" display="Return to index" xr:uid="{1EC41428-833B-497A-A8DD-BBA539CCC719}"/>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1.5412164800790034E-2</v>
      </c>
      <c r="C6" s="51">
        <v>3.2177468644404732E-2</v>
      </c>
      <c r="D6" s="51">
        <v>2.1722743207308021E-2</v>
      </c>
      <c r="E6" s="51">
        <v>4.8750634452047539E-3</v>
      </c>
      <c r="F6" s="51">
        <v>0</v>
      </c>
      <c r="G6" s="51">
        <v>3.6332068255799509E-2</v>
      </c>
      <c r="H6" s="68">
        <v>1.4169591021594423E-2</v>
      </c>
      <c r="I6" s="51">
        <v>1.6150594369311572E-2</v>
      </c>
      <c r="J6" s="51">
        <v>3.403896915241933E-3</v>
      </c>
      <c r="K6" s="51">
        <v>3.5252586228857754E-3</v>
      </c>
      <c r="L6" s="51">
        <v>1.9118041748725133E-2</v>
      </c>
      <c r="M6" s="68">
        <v>1.3027435028864937E-2</v>
      </c>
      <c r="N6" s="51">
        <v>1.0482630847506469E-2</v>
      </c>
      <c r="O6" s="51">
        <v>0</v>
      </c>
      <c r="P6" s="68">
        <v>1.252297823836312E-2</v>
      </c>
      <c r="Q6" s="51">
        <v>5.465488439430316E-3</v>
      </c>
      <c r="R6" s="68">
        <v>4.8073154361200051E-3</v>
      </c>
      <c r="S6" s="51">
        <v>8.8783991127729077E-3</v>
      </c>
      <c r="T6" s="68">
        <v>3.621129543699602E-2</v>
      </c>
      <c r="U6" s="51">
        <v>1.6078928259838036E-2</v>
      </c>
      <c r="V6" s="51">
        <v>6.4926967896693074E-3</v>
      </c>
      <c r="W6" s="51">
        <v>0</v>
      </c>
      <c r="X6" s="68">
        <v>2.6214595972784912E-2</v>
      </c>
      <c r="Y6" s="51">
        <v>9.1954641835091961E-3</v>
      </c>
      <c r="Z6" s="51">
        <v>2.2239952674789017E-2</v>
      </c>
      <c r="AA6" s="51">
        <v>5.3894304341066254E-3</v>
      </c>
      <c r="AB6" s="51">
        <v>9.0693784292805776E-3</v>
      </c>
      <c r="AC6" s="51">
        <v>2.8721314756436765E-2</v>
      </c>
      <c r="AD6" s="61">
        <v>1.4930880563539027E-2</v>
      </c>
    </row>
    <row r="7" spans="1:30" ht="20" customHeight="1" x14ac:dyDescent="0.25">
      <c r="A7" s="57"/>
      <c r="B7" s="62">
        <v>32</v>
      </c>
      <c r="C7" s="52">
        <v>8</v>
      </c>
      <c r="D7" s="52">
        <v>8</v>
      </c>
      <c r="E7" s="52">
        <v>1</v>
      </c>
      <c r="F7" s="52">
        <v>0</v>
      </c>
      <c r="G7" s="52">
        <v>5</v>
      </c>
      <c r="H7" s="69">
        <v>5</v>
      </c>
      <c r="I7" s="52">
        <v>8</v>
      </c>
      <c r="J7" s="52">
        <v>1</v>
      </c>
      <c r="K7" s="52">
        <v>1</v>
      </c>
      <c r="L7" s="52">
        <v>2</v>
      </c>
      <c r="M7" s="69">
        <v>8</v>
      </c>
      <c r="N7" s="52">
        <v>4</v>
      </c>
      <c r="O7" s="52">
        <v>0</v>
      </c>
      <c r="P7" s="69">
        <v>9</v>
      </c>
      <c r="Q7" s="52">
        <v>4</v>
      </c>
      <c r="R7" s="69">
        <v>2</v>
      </c>
      <c r="S7" s="52">
        <v>4</v>
      </c>
      <c r="T7" s="69">
        <v>20</v>
      </c>
      <c r="U7" s="52">
        <v>8</v>
      </c>
      <c r="V7" s="52">
        <v>3</v>
      </c>
      <c r="W7" s="52">
        <v>0</v>
      </c>
      <c r="X7" s="69">
        <v>13</v>
      </c>
      <c r="Y7" s="52">
        <v>3</v>
      </c>
      <c r="Z7" s="52">
        <v>6</v>
      </c>
      <c r="AA7" s="52">
        <v>4</v>
      </c>
      <c r="AB7" s="52">
        <v>1</v>
      </c>
      <c r="AC7" s="52">
        <v>5</v>
      </c>
      <c r="AD7" s="62">
        <v>1</v>
      </c>
    </row>
    <row r="8" spans="1:30" ht="20" customHeight="1" x14ac:dyDescent="0.25">
      <c r="A8" s="58" t="s">
        <v>323</v>
      </c>
      <c r="B8" s="63">
        <v>4.5760220986224828E-2</v>
      </c>
      <c r="C8" s="53">
        <v>3.8796558862763439E-2</v>
      </c>
      <c r="D8" s="53">
        <v>7.1227244406415813E-2</v>
      </c>
      <c r="E8" s="53">
        <v>4.054323831721604E-2</v>
      </c>
      <c r="F8" s="53">
        <v>4.5042110195553278E-2</v>
      </c>
      <c r="G8" s="53">
        <v>4.7370721222159184E-2</v>
      </c>
      <c r="H8" s="70">
        <v>3.244225774794305E-2</v>
      </c>
      <c r="I8" s="53">
        <v>4.3528041848467494E-2</v>
      </c>
      <c r="J8" s="53">
        <v>3.0061934299303011E-2</v>
      </c>
      <c r="K8" s="53">
        <v>5.2396253783748035E-2</v>
      </c>
      <c r="L8" s="53">
        <v>4.0230159529909215E-2</v>
      </c>
      <c r="M8" s="70">
        <v>3.0102094714705617E-2</v>
      </c>
      <c r="N8" s="53">
        <v>6.427980630065111E-2</v>
      </c>
      <c r="O8" s="53">
        <v>1.6611828408489446E-2</v>
      </c>
      <c r="P8" s="70">
        <v>3.7736617883471692E-2</v>
      </c>
      <c r="Q8" s="53">
        <v>3.8385556135870844E-2</v>
      </c>
      <c r="R8" s="70">
        <v>3.8831174942327913E-2</v>
      </c>
      <c r="S8" s="53">
        <v>2.0145565857265124E-2</v>
      </c>
      <c r="T8" s="70">
        <v>8.8892624715938201E-2</v>
      </c>
      <c r="U8" s="53">
        <v>5.376800426993017E-2</v>
      </c>
      <c r="V8" s="53">
        <v>2.1816427307207006E-2</v>
      </c>
      <c r="W8" s="53">
        <v>1.2729265192827997E-2</v>
      </c>
      <c r="X8" s="70">
        <v>4.5326438467931676E-2</v>
      </c>
      <c r="Y8" s="53">
        <v>5.9377259166971758E-2</v>
      </c>
      <c r="Z8" s="53">
        <v>7.2449069286223924E-2</v>
      </c>
      <c r="AA8" s="53">
        <v>3.4271118057843261E-2</v>
      </c>
      <c r="AB8" s="53">
        <v>3.2184689616436168E-2</v>
      </c>
      <c r="AC8" s="53">
        <v>4.1158287116155566E-2</v>
      </c>
      <c r="AD8" s="63">
        <v>1.332442704470934E-2</v>
      </c>
    </row>
    <row r="9" spans="1:30" ht="20" customHeight="1" x14ac:dyDescent="0.25">
      <c r="A9" s="58"/>
      <c r="B9" s="64">
        <v>94</v>
      </c>
      <c r="C9" s="54">
        <v>9</v>
      </c>
      <c r="D9" s="54">
        <v>26</v>
      </c>
      <c r="E9" s="54">
        <v>7</v>
      </c>
      <c r="F9" s="54">
        <v>19</v>
      </c>
      <c r="G9" s="54">
        <v>6</v>
      </c>
      <c r="H9" s="71">
        <v>11</v>
      </c>
      <c r="I9" s="54">
        <v>21</v>
      </c>
      <c r="J9" s="54">
        <v>5</v>
      </c>
      <c r="K9" s="54">
        <v>11</v>
      </c>
      <c r="L9" s="54">
        <v>4</v>
      </c>
      <c r="M9" s="71">
        <v>19</v>
      </c>
      <c r="N9" s="54">
        <v>27</v>
      </c>
      <c r="O9" s="54">
        <v>2</v>
      </c>
      <c r="P9" s="71">
        <v>27</v>
      </c>
      <c r="Q9" s="54">
        <v>28</v>
      </c>
      <c r="R9" s="71">
        <v>16</v>
      </c>
      <c r="S9" s="54">
        <v>10</v>
      </c>
      <c r="T9" s="71">
        <v>50</v>
      </c>
      <c r="U9" s="54">
        <v>27</v>
      </c>
      <c r="V9" s="54">
        <v>11</v>
      </c>
      <c r="W9" s="54">
        <v>6</v>
      </c>
      <c r="X9" s="71">
        <v>22</v>
      </c>
      <c r="Y9" s="54">
        <v>20</v>
      </c>
      <c r="Z9" s="54">
        <v>19</v>
      </c>
      <c r="AA9" s="54">
        <v>22</v>
      </c>
      <c r="AB9" s="54">
        <v>3</v>
      </c>
      <c r="AC9" s="54">
        <v>7</v>
      </c>
      <c r="AD9" s="64">
        <v>1</v>
      </c>
    </row>
    <row r="10" spans="1:30" ht="20" customHeight="1" x14ac:dyDescent="0.25">
      <c r="A10" s="57" t="s">
        <v>324</v>
      </c>
      <c r="B10" s="65">
        <v>0.21183225858269408</v>
      </c>
      <c r="C10" s="55">
        <v>0.19336937891556066</v>
      </c>
      <c r="D10" s="55">
        <v>0.24818098284935178</v>
      </c>
      <c r="E10" s="55">
        <v>0.19969520607131971</v>
      </c>
      <c r="F10" s="55">
        <v>0.19083971114359691</v>
      </c>
      <c r="G10" s="55">
        <v>0.20949118361243779</v>
      </c>
      <c r="H10" s="72">
        <v>0.17783664846041114</v>
      </c>
      <c r="I10" s="55">
        <v>0.25103740342254599</v>
      </c>
      <c r="J10" s="55">
        <v>0.16511325434260304</v>
      </c>
      <c r="K10" s="55">
        <v>0.17744530433186109</v>
      </c>
      <c r="L10" s="55">
        <v>0.25190638058308989</v>
      </c>
      <c r="M10" s="72">
        <v>0.16334816552493345</v>
      </c>
      <c r="N10" s="55">
        <v>0.26541038945782514</v>
      </c>
      <c r="O10" s="55">
        <v>0.1492085719017294</v>
      </c>
      <c r="P10" s="72">
        <v>0.21033773410688372</v>
      </c>
      <c r="Q10" s="55">
        <v>0.17662295950273257</v>
      </c>
      <c r="R10" s="72">
        <v>0.22149338926667458</v>
      </c>
      <c r="S10" s="55">
        <v>0.19352815860592235</v>
      </c>
      <c r="T10" s="72">
        <v>0.26893010797759009</v>
      </c>
      <c r="U10" s="55">
        <v>0.22782765006120781</v>
      </c>
      <c r="V10" s="55">
        <v>0.19329243354682057</v>
      </c>
      <c r="W10" s="55">
        <v>0.1488777646261891</v>
      </c>
      <c r="X10" s="72">
        <v>0.19322639177717632</v>
      </c>
      <c r="Y10" s="55">
        <v>0.19918946887147068</v>
      </c>
      <c r="Z10" s="55">
        <v>0.28361156492965872</v>
      </c>
      <c r="AA10" s="55">
        <v>0.22036316705786482</v>
      </c>
      <c r="AB10" s="55">
        <v>0.23032243670174588</v>
      </c>
      <c r="AC10" s="55">
        <v>0.18322512321410891</v>
      </c>
      <c r="AD10" s="65">
        <v>5.7143705815686091E-2</v>
      </c>
    </row>
    <row r="11" spans="1:30" ht="20" customHeight="1" x14ac:dyDescent="0.25">
      <c r="A11" s="57"/>
      <c r="B11" s="62">
        <v>434</v>
      </c>
      <c r="C11" s="52">
        <v>47</v>
      </c>
      <c r="D11" s="52">
        <v>89</v>
      </c>
      <c r="E11" s="52">
        <v>36</v>
      </c>
      <c r="F11" s="52">
        <v>82</v>
      </c>
      <c r="G11" s="52">
        <v>28</v>
      </c>
      <c r="H11" s="69">
        <v>59</v>
      </c>
      <c r="I11" s="52">
        <v>119</v>
      </c>
      <c r="J11" s="52">
        <v>28</v>
      </c>
      <c r="K11" s="52">
        <v>36</v>
      </c>
      <c r="L11" s="52">
        <v>24</v>
      </c>
      <c r="M11" s="69">
        <v>101</v>
      </c>
      <c r="N11" s="52">
        <v>110</v>
      </c>
      <c r="O11" s="52">
        <v>19</v>
      </c>
      <c r="P11" s="69">
        <v>148</v>
      </c>
      <c r="Q11" s="52">
        <v>127</v>
      </c>
      <c r="R11" s="69">
        <v>94</v>
      </c>
      <c r="S11" s="52">
        <v>92</v>
      </c>
      <c r="T11" s="69">
        <v>151</v>
      </c>
      <c r="U11" s="52">
        <v>113</v>
      </c>
      <c r="V11" s="52">
        <v>98</v>
      </c>
      <c r="W11" s="52">
        <v>72</v>
      </c>
      <c r="X11" s="69">
        <v>92</v>
      </c>
      <c r="Y11" s="52">
        <v>66</v>
      </c>
      <c r="Z11" s="52">
        <v>76</v>
      </c>
      <c r="AA11" s="52">
        <v>144</v>
      </c>
      <c r="AB11" s="52">
        <v>22</v>
      </c>
      <c r="AC11" s="52">
        <v>31</v>
      </c>
      <c r="AD11" s="62">
        <v>3</v>
      </c>
    </row>
    <row r="12" spans="1:30" ht="20" customHeight="1" x14ac:dyDescent="0.25">
      <c r="A12" s="58" t="s">
        <v>325</v>
      </c>
      <c r="B12" s="63">
        <v>0.27350977859742459</v>
      </c>
      <c r="C12" s="53">
        <v>0.20835144428970093</v>
      </c>
      <c r="D12" s="53">
        <v>0.31417600154958975</v>
      </c>
      <c r="E12" s="53">
        <v>0.35477175491093649</v>
      </c>
      <c r="F12" s="53">
        <v>0.29078419429473112</v>
      </c>
      <c r="G12" s="53">
        <v>0.33467045991496647</v>
      </c>
      <c r="H12" s="70">
        <v>0.24422981005115996</v>
      </c>
      <c r="I12" s="53">
        <v>0.29366462538245947</v>
      </c>
      <c r="J12" s="53">
        <v>0.39584683567184825</v>
      </c>
      <c r="K12" s="53">
        <v>0.30758444991203443</v>
      </c>
      <c r="L12" s="53">
        <v>0.3373804509227839</v>
      </c>
      <c r="M12" s="70">
        <v>0.2667323688832518</v>
      </c>
      <c r="N12" s="53">
        <v>0.30392616021948948</v>
      </c>
      <c r="O12" s="53">
        <v>0.37764985428923864</v>
      </c>
      <c r="P12" s="70">
        <v>0.31505629111438777</v>
      </c>
      <c r="Q12" s="53">
        <v>0.277587463987784</v>
      </c>
      <c r="R12" s="70">
        <v>0.27969049656203199</v>
      </c>
      <c r="S12" s="53">
        <v>0.24896336781377176</v>
      </c>
      <c r="T12" s="70">
        <v>0.25096986347918587</v>
      </c>
      <c r="U12" s="53">
        <v>0.28120820615029862</v>
      </c>
      <c r="V12" s="53">
        <v>0.28860018780619207</v>
      </c>
      <c r="W12" s="53">
        <v>0.27596672643438219</v>
      </c>
      <c r="X12" s="70">
        <v>0.29742486317833189</v>
      </c>
      <c r="Y12" s="53">
        <v>0.27480526476996547</v>
      </c>
      <c r="Z12" s="53">
        <v>0.24238616045198394</v>
      </c>
      <c r="AA12" s="53">
        <v>0.2660257168577253</v>
      </c>
      <c r="AB12" s="53">
        <v>0.29730681537997344</v>
      </c>
      <c r="AC12" s="53">
        <v>0.25574577298740198</v>
      </c>
      <c r="AD12" s="63">
        <v>0.31086709216910952</v>
      </c>
    </row>
    <row r="13" spans="1:30" ht="20" customHeight="1" x14ac:dyDescent="0.25">
      <c r="A13" s="58"/>
      <c r="B13" s="64">
        <v>561</v>
      </c>
      <c r="C13" s="54">
        <v>50</v>
      </c>
      <c r="D13" s="54">
        <v>113</v>
      </c>
      <c r="E13" s="54">
        <v>63</v>
      </c>
      <c r="F13" s="54">
        <v>125</v>
      </c>
      <c r="G13" s="54">
        <v>45</v>
      </c>
      <c r="H13" s="71">
        <v>81</v>
      </c>
      <c r="I13" s="54">
        <v>139</v>
      </c>
      <c r="J13" s="54">
        <v>68</v>
      </c>
      <c r="K13" s="54">
        <v>62</v>
      </c>
      <c r="L13" s="54">
        <v>32</v>
      </c>
      <c r="M13" s="71">
        <v>164</v>
      </c>
      <c r="N13" s="54">
        <v>126</v>
      </c>
      <c r="O13" s="54">
        <v>48</v>
      </c>
      <c r="P13" s="71">
        <v>222</v>
      </c>
      <c r="Q13" s="54">
        <v>199</v>
      </c>
      <c r="R13" s="71">
        <v>118</v>
      </c>
      <c r="S13" s="54">
        <v>119</v>
      </c>
      <c r="T13" s="71">
        <v>141</v>
      </c>
      <c r="U13" s="54">
        <v>139</v>
      </c>
      <c r="V13" s="54">
        <v>146</v>
      </c>
      <c r="W13" s="54">
        <v>134</v>
      </c>
      <c r="X13" s="71">
        <v>142</v>
      </c>
      <c r="Y13" s="54">
        <v>91</v>
      </c>
      <c r="Z13" s="54">
        <v>65</v>
      </c>
      <c r="AA13" s="54">
        <v>174</v>
      </c>
      <c r="AB13" s="54">
        <v>29</v>
      </c>
      <c r="AC13" s="54">
        <v>44</v>
      </c>
      <c r="AD13" s="64">
        <v>17</v>
      </c>
    </row>
    <row r="14" spans="1:30" ht="20" customHeight="1" x14ac:dyDescent="0.25">
      <c r="A14" s="57" t="s">
        <v>326</v>
      </c>
      <c r="B14" s="65">
        <v>0.32035847692218083</v>
      </c>
      <c r="C14" s="55">
        <v>0.4421373768188292</v>
      </c>
      <c r="D14" s="55">
        <v>0.25789919524294069</v>
      </c>
      <c r="E14" s="55">
        <v>0.31771729482249794</v>
      </c>
      <c r="F14" s="55">
        <v>0.42066280604253287</v>
      </c>
      <c r="G14" s="55">
        <v>0.24779250312346104</v>
      </c>
      <c r="H14" s="72">
        <v>0.4742082329981509</v>
      </c>
      <c r="I14" s="55">
        <v>0.30582064743634713</v>
      </c>
      <c r="J14" s="55">
        <v>0.29887183499374931</v>
      </c>
      <c r="K14" s="55">
        <v>0.40695593723453416</v>
      </c>
      <c r="L14" s="55">
        <v>0.26067320250898435</v>
      </c>
      <c r="M14" s="72">
        <v>0.45775492048861977</v>
      </c>
      <c r="N14" s="55">
        <v>0.27790960077417975</v>
      </c>
      <c r="O14" s="55">
        <v>0.34412415397242913</v>
      </c>
      <c r="P14" s="72">
        <v>0.32656130401890415</v>
      </c>
      <c r="Q14" s="55">
        <v>0.43235782343227258</v>
      </c>
      <c r="R14" s="72">
        <v>0.39212523654107634</v>
      </c>
      <c r="S14" s="55">
        <v>0.35760740668194368</v>
      </c>
      <c r="T14" s="72">
        <v>0.16817576416597121</v>
      </c>
      <c r="U14" s="55">
        <v>0.27715767054151524</v>
      </c>
      <c r="V14" s="55">
        <v>0.3946506459206397</v>
      </c>
      <c r="W14" s="55">
        <v>0.46276958213998914</v>
      </c>
      <c r="X14" s="72">
        <v>0.27853156630404358</v>
      </c>
      <c r="Y14" s="55">
        <v>0.33812965546842016</v>
      </c>
      <c r="Z14" s="55">
        <v>0.24231419546100799</v>
      </c>
      <c r="AA14" s="55">
        <v>0.35889010724485809</v>
      </c>
      <c r="AB14" s="55">
        <v>0.30808469878665501</v>
      </c>
      <c r="AC14" s="55">
        <v>0.3280716339111891</v>
      </c>
      <c r="AD14" s="65">
        <v>0.49351759574235926</v>
      </c>
    </row>
    <row r="15" spans="1:30" ht="20" customHeight="1" x14ac:dyDescent="0.25">
      <c r="A15" s="57"/>
      <c r="B15" s="62">
        <v>657</v>
      </c>
      <c r="C15" s="52">
        <v>107</v>
      </c>
      <c r="D15" s="52">
        <v>93</v>
      </c>
      <c r="E15" s="52">
        <v>57</v>
      </c>
      <c r="F15" s="52">
        <v>180</v>
      </c>
      <c r="G15" s="52">
        <v>33</v>
      </c>
      <c r="H15" s="69">
        <v>158</v>
      </c>
      <c r="I15" s="52">
        <v>145</v>
      </c>
      <c r="J15" s="52">
        <v>51</v>
      </c>
      <c r="K15" s="52">
        <v>82</v>
      </c>
      <c r="L15" s="52">
        <v>25</v>
      </c>
      <c r="M15" s="69">
        <v>282</v>
      </c>
      <c r="N15" s="52">
        <v>116</v>
      </c>
      <c r="O15" s="52">
        <v>44</v>
      </c>
      <c r="P15" s="69">
        <v>230</v>
      </c>
      <c r="Q15" s="52">
        <v>310</v>
      </c>
      <c r="R15" s="69">
        <v>166</v>
      </c>
      <c r="S15" s="52">
        <v>170</v>
      </c>
      <c r="T15" s="69">
        <v>94</v>
      </c>
      <c r="U15" s="52">
        <v>137</v>
      </c>
      <c r="V15" s="52">
        <v>200</v>
      </c>
      <c r="W15" s="52">
        <v>225</v>
      </c>
      <c r="X15" s="69">
        <v>133</v>
      </c>
      <c r="Y15" s="52">
        <v>112</v>
      </c>
      <c r="Z15" s="52">
        <v>65</v>
      </c>
      <c r="AA15" s="52">
        <v>235</v>
      </c>
      <c r="AB15" s="52">
        <v>30</v>
      </c>
      <c r="AC15" s="52">
        <v>56</v>
      </c>
      <c r="AD15" s="62">
        <v>27</v>
      </c>
    </row>
    <row r="16" spans="1:30" ht="20" customHeight="1" x14ac:dyDescent="0.25">
      <c r="A16" s="58" t="s">
        <v>327</v>
      </c>
      <c r="B16" s="63">
        <v>0.13312710011068574</v>
      </c>
      <c r="C16" s="53">
        <v>8.5167772468741146E-2</v>
      </c>
      <c r="D16" s="53">
        <v>8.6793832744393312E-2</v>
      </c>
      <c r="E16" s="53">
        <v>8.2397442432825971E-2</v>
      </c>
      <c r="F16" s="53">
        <v>5.2671178323585643E-2</v>
      </c>
      <c r="G16" s="53">
        <v>0.12434306387117611</v>
      </c>
      <c r="H16" s="70">
        <v>5.7113459720740056E-2</v>
      </c>
      <c r="I16" s="53">
        <v>8.9798687540867186E-2</v>
      </c>
      <c r="J16" s="53">
        <v>0.10670224377725437</v>
      </c>
      <c r="K16" s="53">
        <v>5.2092796114936474E-2</v>
      </c>
      <c r="L16" s="53">
        <v>9.0691764706507388E-2</v>
      </c>
      <c r="M16" s="70">
        <v>6.9035015359623392E-2</v>
      </c>
      <c r="N16" s="53">
        <v>7.7991412400346724E-2</v>
      </c>
      <c r="O16" s="53">
        <v>0.11240559142811335</v>
      </c>
      <c r="P16" s="70">
        <v>9.7785074637989217E-2</v>
      </c>
      <c r="Q16" s="53">
        <v>6.9580708501910324E-2</v>
      </c>
      <c r="R16" s="70">
        <v>6.3052387251769038E-2</v>
      </c>
      <c r="S16" s="53">
        <v>0.1708771019283235</v>
      </c>
      <c r="T16" s="70">
        <v>0.18682034422431892</v>
      </c>
      <c r="U16" s="53">
        <v>0.14395954071720987</v>
      </c>
      <c r="V16" s="53">
        <v>9.5147608629471275E-2</v>
      </c>
      <c r="W16" s="53">
        <v>9.9656661606610852E-2</v>
      </c>
      <c r="X16" s="70">
        <v>0.15927614429973086</v>
      </c>
      <c r="Y16" s="53">
        <v>0.11930288753966306</v>
      </c>
      <c r="Z16" s="53">
        <v>0.13699905719633626</v>
      </c>
      <c r="AA16" s="53">
        <v>0.11506046034760133</v>
      </c>
      <c r="AB16" s="53">
        <v>0.12303198108590928</v>
      </c>
      <c r="AC16" s="53">
        <v>0.16307786801470861</v>
      </c>
      <c r="AD16" s="63">
        <v>0.11021629866459717</v>
      </c>
    </row>
    <row r="17" spans="1:30" ht="20" customHeight="1" x14ac:dyDescent="0.25">
      <c r="A17" s="58"/>
      <c r="B17" s="64">
        <v>273</v>
      </c>
      <c r="C17" s="54">
        <v>21</v>
      </c>
      <c r="D17" s="54">
        <v>31</v>
      </c>
      <c r="E17" s="54">
        <v>15</v>
      </c>
      <c r="F17" s="54">
        <v>23</v>
      </c>
      <c r="G17" s="54">
        <v>17</v>
      </c>
      <c r="H17" s="71">
        <v>19</v>
      </c>
      <c r="I17" s="54">
        <v>43</v>
      </c>
      <c r="J17" s="54">
        <v>18</v>
      </c>
      <c r="K17" s="54">
        <v>10</v>
      </c>
      <c r="L17" s="54">
        <v>9</v>
      </c>
      <c r="M17" s="71">
        <v>43</v>
      </c>
      <c r="N17" s="54">
        <v>32</v>
      </c>
      <c r="O17" s="54">
        <v>14</v>
      </c>
      <c r="P17" s="71">
        <v>69</v>
      </c>
      <c r="Q17" s="54">
        <v>50</v>
      </c>
      <c r="R17" s="71">
        <v>27</v>
      </c>
      <c r="S17" s="54">
        <v>81</v>
      </c>
      <c r="T17" s="71">
        <v>105</v>
      </c>
      <c r="U17" s="54">
        <v>71</v>
      </c>
      <c r="V17" s="54">
        <v>48</v>
      </c>
      <c r="W17" s="54">
        <v>48</v>
      </c>
      <c r="X17" s="71">
        <v>76</v>
      </c>
      <c r="Y17" s="54">
        <v>39</v>
      </c>
      <c r="Z17" s="54">
        <v>37</v>
      </c>
      <c r="AA17" s="54">
        <v>75</v>
      </c>
      <c r="AB17" s="54">
        <v>12</v>
      </c>
      <c r="AC17" s="54">
        <v>28</v>
      </c>
      <c r="AD17" s="64">
        <v>6</v>
      </c>
    </row>
    <row r="18" spans="1:30" ht="20" customHeight="1" x14ac:dyDescent="0.25">
      <c r="A18" s="57" t="s">
        <v>328</v>
      </c>
      <c r="B18" s="65">
        <v>6.1172385787014845E-2</v>
      </c>
      <c r="C18" s="55">
        <v>7.0974027507168178E-2</v>
      </c>
      <c r="D18" s="55">
        <v>9.2949987613723806E-2</v>
      </c>
      <c r="E18" s="55">
        <v>4.5418301762420794E-2</v>
      </c>
      <c r="F18" s="55">
        <v>4.5042110195553278E-2</v>
      </c>
      <c r="G18" s="55">
        <v>8.3702789477958686E-2</v>
      </c>
      <c r="H18" s="72">
        <v>4.6611848769537473E-2</v>
      </c>
      <c r="I18" s="55">
        <v>5.9678636217779066E-2</v>
      </c>
      <c r="J18" s="55">
        <v>3.3465831214544946E-2</v>
      </c>
      <c r="K18" s="55">
        <v>5.592151240663381E-2</v>
      </c>
      <c r="L18" s="55">
        <v>5.9348201278634341E-2</v>
      </c>
      <c r="M18" s="72">
        <v>4.3129529743570545E-2</v>
      </c>
      <c r="N18" s="55">
        <v>7.4762437148157571E-2</v>
      </c>
      <c r="O18" s="55">
        <v>1.6611828408489446E-2</v>
      </c>
      <c r="P18" s="72">
        <v>5.0259596121834796E-2</v>
      </c>
      <c r="Q18" s="55">
        <v>4.385104457530116E-2</v>
      </c>
      <c r="R18" s="72">
        <v>4.3638490378447914E-2</v>
      </c>
      <c r="S18" s="55">
        <v>2.9023964970038025E-2</v>
      </c>
      <c r="T18" s="72">
        <v>0.12510392015293426</v>
      </c>
      <c r="U18" s="55">
        <v>6.9846932529768202E-2</v>
      </c>
      <c r="V18" s="55">
        <v>2.8309124096876314E-2</v>
      </c>
      <c r="W18" s="55">
        <v>1.2729265192827997E-2</v>
      </c>
      <c r="X18" s="72">
        <v>7.1541034440716592E-2</v>
      </c>
      <c r="Y18" s="55">
        <v>6.8572723350480966E-2</v>
      </c>
      <c r="Z18" s="55">
        <v>9.4689021961012934E-2</v>
      </c>
      <c r="AA18" s="55">
        <v>3.966054849194988E-2</v>
      </c>
      <c r="AB18" s="55">
        <v>4.1254068045716748E-2</v>
      </c>
      <c r="AC18" s="55">
        <v>6.9879601872592331E-2</v>
      </c>
      <c r="AD18" s="65">
        <v>2.8255307608248369E-2</v>
      </c>
    </row>
    <row r="19" spans="1:30" ht="20" customHeight="1" x14ac:dyDescent="0.25">
      <c r="A19" s="57"/>
      <c r="B19" s="62">
        <v>125</v>
      </c>
      <c r="C19" s="52">
        <v>17</v>
      </c>
      <c r="D19" s="52">
        <v>33</v>
      </c>
      <c r="E19" s="52">
        <v>8</v>
      </c>
      <c r="F19" s="52">
        <v>19</v>
      </c>
      <c r="G19" s="52">
        <v>11</v>
      </c>
      <c r="H19" s="69">
        <v>16</v>
      </c>
      <c r="I19" s="52">
        <v>28</v>
      </c>
      <c r="J19" s="52">
        <v>6</v>
      </c>
      <c r="K19" s="52">
        <v>11</v>
      </c>
      <c r="L19" s="52">
        <v>6</v>
      </c>
      <c r="M19" s="69">
        <v>27</v>
      </c>
      <c r="N19" s="52">
        <v>31</v>
      </c>
      <c r="O19" s="52">
        <v>2</v>
      </c>
      <c r="P19" s="69">
        <v>35</v>
      </c>
      <c r="Q19" s="52">
        <v>31</v>
      </c>
      <c r="R19" s="69">
        <v>18</v>
      </c>
      <c r="S19" s="52">
        <v>14</v>
      </c>
      <c r="T19" s="69">
        <v>70</v>
      </c>
      <c r="U19" s="52">
        <v>35</v>
      </c>
      <c r="V19" s="52">
        <v>14</v>
      </c>
      <c r="W19" s="52">
        <v>6</v>
      </c>
      <c r="X19" s="69">
        <v>34</v>
      </c>
      <c r="Y19" s="52">
        <v>23</v>
      </c>
      <c r="Z19" s="52">
        <v>25</v>
      </c>
      <c r="AA19" s="52">
        <v>26</v>
      </c>
      <c r="AB19" s="52">
        <v>4</v>
      </c>
      <c r="AC19" s="52">
        <v>12</v>
      </c>
      <c r="AD19" s="62">
        <v>2</v>
      </c>
    </row>
    <row r="20" spans="1:30" ht="20" customHeight="1" x14ac:dyDescent="0.25">
      <c r="A20" s="58" t="s">
        <v>329</v>
      </c>
      <c r="B20" s="63">
        <v>0.59386825551960576</v>
      </c>
      <c r="C20" s="53">
        <v>0.65048882110853024</v>
      </c>
      <c r="D20" s="53">
        <v>0.57207519679253049</v>
      </c>
      <c r="E20" s="53">
        <v>0.67248904973343426</v>
      </c>
      <c r="F20" s="53">
        <v>0.71144700033726382</v>
      </c>
      <c r="G20" s="53">
        <v>0.58246296303842737</v>
      </c>
      <c r="H20" s="70">
        <v>0.71843804304931025</v>
      </c>
      <c r="I20" s="53">
        <v>0.59948527281880681</v>
      </c>
      <c r="J20" s="53">
        <v>0.694718670665598</v>
      </c>
      <c r="K20" s="53">
        <v>0.71454038714656887</v>
      </c>
      <c r="L20" s="53">
        <v>0.5980536534317682</v>
      </c>
      <c r="M20" s="70">
        <v>0.72448728937187123</v>
      </c>
      <c r="N20" s="53">
        <v>0.5818357609936694</v>
      </c>
      <c r="O20" s="53">
        <v>0.72177400826166749</v>
      </c>
      <c r="P20" s="70">
        <v>0.64161759513329242</v>
      </c>
      <c r="Q20" s="53">
        <v>0.70994528742005647</v>
      </c>
      <c r="R20" s="70">
        <v>0.67181573310310827</v>
      </c>
      <c r="S20" s="53">
        <v>0.60657077449571528</v>
      </c>
      <c r="T20" s="70">
        <v>0.41914562764515728</v>
      </c>
      <c r="U20" s="53">
        <v>0.55836587669181348</v>
      </c>
      <c r="V20" s="53">
        <v>0.68325083372683149</v>
      </c>
      <c r="W20" s="53">
        <v>0.73873630857437178</v>
      </c>
      <c r="X20" s="70">
        <v>0.57595642948237558</v>
      </c>
      <c r="Y20" s="53">
        <v>0.61293492023838592</v>
      </c>
      <c r="Z20" s="53">
        <v>0.48470035591299215</v>
      </c>
      <c r="AA20" s="53">
        <v>0.62491582410258328</v>
      </c>
      <c r="AB20" s="53">
        <v>0.60539151416662806</v>
      </c>
      <c r="AC20" s="53">
        <v>0.58381740689859118</v>
      </c>
      <c r="AD20" s="63">
        <v>0.80438468791146855</v>
      </c>
    </row>
    <row r="21" spans="1:30" ht="20" customHeight="1" x14ac:dyDescent="0.25">
      <c r="A21" s="59"/>
      <c r="B21" s="66">
        <v>1217</v>
      </c>
      <c r="C21" s="60">
        <v>157</v>
      </c>
      <c r="D21" s="60">
        <v>206</v>
      </c>
      <c r="E21" s="60">
        <v>120</v>
      </c>
      <c r="F21" s="60">
        <v>305</v>
      </c>
      <c r="G21" s="60">
        <v>78</v>
      </c>
      <c r="H21" s="75">
        <v>239</v>
      </c>
      <c r="I21" s="60">
        <v>284</v>
      </c>
      <c r="J21" s="60">
        <v>119</v>
      </c>
      <c r="K21" s="60">
        <v>144</v>
      </c>
      <c r="L21" s="60">
        <v>56</v>
      </c>
      <c r="M21" s="75">
        <v>446</v>
      </c>
      <c r="N21" s="60">
        <v>242</v>
      </c>
      <c r="O21" s="60">
        <v>92</v>
      </c>
      <c r="P21" s="75">
        <v>452</v>
      </c>
      <c r="Q21" s="60">
        <v>510</v>
      </c>
      <c r="R21" s="75">
        <v>284</v>
      </c>
      <c r="S21" s="60">
        <v>289</v>
      </c>
      <c r="T21" s="75">
        <v>235</v>
      </c>
      <c r="U21" s="60">
        <v>277</v>
      </c>
      <c r="V21" s="60">
        <v>346</v>
      </c>
      <c r="W21" s="60">
        <v>359</v>
      </c>
      <c r="X21" s="75">
        <v>275</v>
      </c>
      <c r="Y21" s="60">
        <v>202</v>
      </c>
      <c r="Z21" s="60">
        <v>129</v>
      </c>
      <c r="AA21" s="60">
        <v>409</v>
      </c>
      <c r="AB21" s="60">
        <v>58</v>
      </c>
      <c r="AC21" s="60">
        <v>99</v>
      </c>
      <c r="AD21" s="66">
        <v>45</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5" display="Return to index" xr:uid="{B639B4FD-F5EE-46E4-913A-CF27FDB2ECBE}"/>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1.5259074379339172E-2</v>
      </c>
      <c r="C6" s="51">
        <v>9.6757232250060284E-3</v>
      </c>
      <c r="D6" s="51">
        <v>3.2333110020274253E-2</v>
      </c>
      <c r="E6" s="51">
        <v>0</v>
      </c>
      <c r="F6" s="51">
        <v>7.5209252292460895E-3</v>
      </c>
      <c r="G6" s="51">
        <v>3.7290444284984542E-2</v>
      </c>
      <c r="H6" s="68">
        <v>1.0116438118973387E-2</v>
      </c>
      <c r="I6" s="51">
        <v>7.8107896568093763E-3</v>
      </c>
      <c r="J6" s="51">
        <v>0</v>
      </c>
      <c r="K6" s="51">
        <v>7.0879076707804287E-3</v>
      </c>
      <c r="L6" s="51">
        <v>2.2692585655867861E-2</v>
      </c>
      <c r="M6" s="68">
        <v>4.1143539902279451E-3</v>
      </c>
      <c r="N6" s="51">
        <v>6.125779906396912E-3</v>
      </c>
      <c r="O6" s="51">
        <v>4.0523081015619473E-3</v>
      </c>
      <c r="P6" s="68">
        <v>7.8908161486146728E-3</v>
      </c>
      <c r="Q6" s="51">
        <v>4.3402231205331362E-3</v>
      </c>
      <c r="R6" s="68">
        <v>2.8043121379579599E-3</v>
      </c>
      <c r="S6" s="51">
        <v>4.5395268439217505E-3</v>
      </c>
      <c r="T6" s="68">
        <v>4.3741218203110346E-2</v>
      </c>
      <c r="U6" s="51">
        <v>1.0268885279164702E-2</v>
      </c>
      <c r="V6" s="51">
        <v>3.2094378383587846E-3</v>
      </c>
      <c r="W6" s="51">
        <v>0</v>
      </c>
      <c r="X6" s="68">
        <v>9.2463264497356906E-3</v>
      </c>
      <c r="Y6" s="51">
        <v>1.926153732375132E-2</v>
      </c>
      <c r="Z6" s="51">
        <v>2.2227726415630981E-2</v>
      </c>
      <c r="AA6" s="51">
        <v>1.6798184412268467E-2</v>
      </c>
      <c r="AB6" s="51">
        <v>2.221103922470059E-2</v>
      </c>
      <c r="AC6" s="51">
        <v>8.5715572918169877E-3</v>
      </c>
      <c r="AD6" s="61">
        <v>0</v>
      </c>
    </row>
    <row r="7" spans="1:30" ht="20" customHeight="1" x14ac:dyDescent="0.25">
      <c r="A7" s="57"/>
      <c r="B7" s="62">
        <v>31</v>
      </c>
      <c r="C7" s="52">
        <v>2</v>
      </c>
      <c r="D7" s="52">
        <v>12</v>
      </c>
      <c r="E7" s="52">
        <v>0</v>
      </c>
      <c r="F7" s="52">
        <v>3</v>
      </c>
      <c r="G7" s="52">
        <v>5</v>
      </c>
      <c r="H7" s="69">
        <v>3</v>
      </c>
      <c r="I7" s="52">
        <v>4</v>
      </c>
      <c r="J7" s="52">
        <v>0</v>
      </c>
      <c r="K7" s="52">
        <v>1</v>
      </c>
      <c r="L7" s="52">
        <v>2</v>
      </c>
      <c r="M7" s="69">
        <v>3</v>
      </c>
      <c r="N7" s="52">
        <v>3</v>
      </c>
      <c r="O7" s="52">
        <v>1</v>
      </c>
      <c r="P7" s="69">
        <v>6</v>
      </c>
      <c r="Q7" s="52">
        <v>3</v>
      </c>
      <c r="R7" s="69">
        <v>1</v>
      </c>
      <c r="S7" s="52">
        <v>2</v>
      </c>
      <c r="T7" s="69">
        <v>25</v>
      </c>
      <c r="U7" s="52">
        <v>5</v>
      </c>
      <c r="V7" s="52">
        <v>2</v>
      </c>
      <c r="W7" s="52">
        <v>0</v>
      </c>
      <c r="X7" s="69">
        <v>4</v>
      </c>
      <c r="Y7" s="52">
        <v>6</v>
      </c>
      <c r="Z7" s="52">
        <v>6</v>
      </c>
      <c r="AA7" s="52">
        <v>11</v>
      </c>
      <c r="AB7" s="52">
        <v>2</v>
      </c>
      <c r="AC7" s="52">
        <v>1</v>
      </c>
      <c r="AD7" s="62">
        <v>0</v>
      </c>
    </row>
    <row r="8" spans="1:30" ht="20" customHeight="1" x14ac:dyDescent="0.25">
      <c r="A8" s="58" t="s">
        <v>323</v>
      </c>
      <c r="B8" s="63">
        <v>2.6454802174403914E-2</v>
      </c>
      <c r="C8" s="53">
        <v>3.0387062653737393E-2</v>
      </c>
      <c r="D8" s="53">
        <v>3.7377048371761028E-2</v>
      </c>
      <c r="E8" s="53">
        <v>2.2731840761690009E-2</v>
      </c>
      <c r="F8" s="53">
        <v>3.0913129470291664E-2</v>
      </c>
      <c r="G8" s="53">
        <v>2.2211123197298139E-2</v>
      </c>
      <c r="H8" s="70">
        <v>1.1828532094068383E-2</v>
      </c>
      <c r="I8" s="53">
        <v>3.397173537769288E-2</v>
      </c>
      <c r="J8" s="53">
        <v>2.6298642836231342E-2</v>
      </c>
      <c r="K8" s="53">
        <v>3.3241824416786921E-2</v>
      </c>
      <c r="L8" s="53">
        <v>2.3690661821235023E-2</v>
      </c>
      <c r="M8" s="70">
        <v>9.6265407920523641E-3</v>
      </c>
      <c r="N8" s="53">
        <v>5.2618066726791701E-2</v>
      </c>
      <c r="O8" s="53">
        <v>1.5108577633743615E-2</v>
      </c>
      <c r="P8" s="70">
        <v>2.5144640747960075E-2</v>
      </c>
      <c r="Q8" s="53">
        <v>2.3927914515094417E-2</v>
      </c>
      <c r="R8" s="70">
        <v>2.5905862604216706E-2</v>
      </c>
      <c r="S8" s="53">
        <v>7.9906975775196083E-3</v>
      </c>
      <c r="T8" s="70">
        <v>4.73536074346564E-2</v>
      </c>
      <c r="U8" s="53">
        <v>3.351518707859294E-2</v>
      </c>
      <c r="V8" s="53">
        <v>1.6761176001510936E-2</v>
      </c>
      <c r="W8" s="53">
        <v>5.2174042608644621E-3</v>
      </c>
      <c r="X8" s="70">
        <v>2.7648967870141754E-2</v>
      </c>
      <c r="Y8" s="53">
        <v>3.2931063008068626E-2</v>
      </c>
      <c r="Z8" s="53">
        <v>3.767534940010988E-2</v>
      </c>
      <c r="AA8" s="53">
        <v>1.8790011337849008E-2</v>
      </c>
      <c r="AB8" s="53">
        <v>2.2405621248440744E-2</v>
      </c>
      <c r="AC8" s="53">
        <v>3.3323141238108915E-2</v>
      </c>
      <c r="AD8" s="63">
        <v>0</v>
      </c>
    </row>
    <row r="9" spans="1:30" ht="20" customHeight="1" x14ac:dyDescent="0.25">
      <c r="A9" s="58"/>
      <c r="B9" s="64">
        <v>54</v>
      </c>
      <c r="C9" s="54">
        <v>7</v>
      </c>
      <c r="D9" s="54">
        <v>13</v>
      </c>
      <c r="E9" s="54">
        <v>4</v>
      </c>
      <c r="F9" s="54">
        <v>13</v>
      </c>
      <c r="G9" s="54">
        <v>3</v>
      </c>
      <c r="H9" s="71">
        <v>4</v>
      </c>
      <c r="I9" s="54">
        <v>16</v>
      </c>
      <c r="J9" s="54">
        <v>5</v>
      </c>
      <c r="K9" s="54">
        <v>7</v>
      </c>
      <c r="L9" s="54">
        <v>2</v>
      </c>
      <c r="M9" s="71">
        <v>6</v>
      </c>
      <c r="N9" s="54">
        <v>22</v>
      </c>
      <c r="O9" s="54">
        <v>2</v>
      </c>
      <c r="P9" s="71">
        <v>18</v>
      </c>
      <c r="Q9" s="54">
        <v>17</v>
      </c>
      <c r="R9" s="71">
        <v>11</v>
      </c>
      <c r="S9" s="54">
        <v>4</v>
      </c>
      <c r="T9" s="71">
        <v>27</v>
      </c>
      <c r="U9" s="54">
        <v>17</v>
      </c>
      <c r="V9" s="54">
        <v>8</v>
      </c>
      <c r="W9" s="54">
        <v>3</v>
      </c>
      <c r="X9" s="71">
        <v>13</v>
      </c>
      <c r="Y9" s="54">
        <v>11</v>
      </c>
      <c r="Z9" s="54">
        <v>10</v>
      </c>
      <c r="AA9" s="54">
        <v>12</v>
      </c>
      <c r="AB9" s="54">
        <v>2</v>
      </c>
      <c r="AC9" s="54">
        <v>6</v>
      </c>
      <c r="AD9" s="64">
        <v>0</v>
      </c>
    </row>
    <row r="10" spans="1:30" ht="20" customHeight="1" x14ac:dyDescent="0.25">
      <c r="A10" s="57" t="s">
        <v>324</v>
      </c>
      <c r="B10" s="65">
        <v>0.12805886581011608</v>
      </c>
      <c r="C10" s="55">
        <v>0.11835890695093002</v>
      </c>
      <c r="D10" s="55">
        <v>0.13851357758411406</v>
      </c>
      <c r="E10" s="55">
        <v>0.12066556003977644</v>
      </c>
      <c r="F10" s="55">
        <v>9.2875019916047852E-2</v>
      </c>
      <c r="G10" s="55">
        <v>0.1691738042362618</v>
      </c>
      <c r="H10" s="72">
        <v>7.4349982882583626E-2</v>
      </c>
      <c r="I10" s="55">
        <v>0.13814859065068938</v>
      </c>
      <c r="J10" s="55">
        <v>0.10671681789328304</v>
      </c>
      <c r="K10" s="55">
        <v>0.1129545078363178</v>
      </c>
      <c r="L10" s="55">
        <v>0.17667302416868039</v>
      </c>
      <c r="M10" s="72">
        <v>8.1456687064028838E-2</v>
      </c>
      <c r="N10" s="55">
        <v>0.12369135486844</v>
      </c>
      <c r="O10" s="55">
        <v>0.10236633636112695</v>
      </c>
      <c r="P10" s="72">
        <v>0.11484255512830881</v>
      </c>
      <c r="Q10" s="55">
        <v>8.5637803292434589E-2</v>
      </c>
      <c r="R10" s="72">
        <v>0.11791298153427959</v>
      </c>
      <c r="S10" s="55">
        <v>9.6332073786443886E-2</v>
      </c>
      <c r="T10" s="72">
        <v>0.20663903085351154</v>
      </c>
      <c r="U10" s="55">
        <v>0.15846502676228777</v>
      </c>
      <c r="V10" s="55">
        <v>9.3388857149405632E-2</v>
      </c>
      <c r="W10" s="55">
        <v>4.2415975116752824E-2</v>
      </c>
      <c r="X10" s="72">
        <v>0.11588453546242647</v>
      </c>
      <c r="Y10" s="55">
        <v>0.12585032355540682</v>
      </c>
      <c r="Z10" s="55">
        <v>0.21843753249106088</v>
      </c>
      <c r="AA10" s="55">
        <v>0.1182574032079094</v>
      </c>
      <c r="AB10" s="55">
        <v>6.619490069805517E-2</v>
      </c>
      <c r="AC10" s="55">
        <v>0.13932240961228826</v>
      </c>
      <c r="AD10" s="65">
        <v>0</v>
      </c>
    </row>
    <row r="11" spans="1:30" ht="20" customHeight="1" x14ac:dyDescent="0.25">
      <c r="A11" s="57"/>
      <c r="B11" s="62">
        <v>263</v>
      </c>
      <c r="C11" s="52">
        <v>29</v>
      </c>
      <c r="D11" s="52">
        <v>50</v>
      </c>
      <c r="E11" s="52">
        <v>22</v>
      </c>
      <c r="F11" s="52">
        <v>40</v>
      </c>
      <c r="G11" s="52">
        <v>23</v>
      </c>
      <c r="H11" s="69">
        <v>25</v>
      </c>
      <c r="I11" s="52">
        <v>65</v>
      </c>
      <c r="J11" s="52">
        <v>18</v>
      </c>
      <c r="K11" s="52">
        <v>23</v>
      </c>
      <c r="L11" s="52">
        <v>17</v>
      </c>
      <c r="M11" s="69">
        <v>50</v>
      </c>
      <c r="N11" s="52">
        <v>51</v>
      </c>
      <c r="O11" s="52">
        <v>13</v>
      </c>
      <c r="P11" s="69">
        <v>81</v>
      </c>
      <c r="Q11" s="52">
        <v>61</v>
      </c>
      <c r="R11" s="69">
        <v>50</v>
      </c>
      <c r="S11" s="52">
        <v>46</v>
      </c>
      <c r="T11" s="69">
        <v>116</v>
      </c>
      <c r="U11" s="52">
        <v>78</v>
      </c>
      <c r="V11" s="52">
        <v>47</v>
      </c>
      <c r="W11" s="52">
        <v>21</v>
      </c>
      <c r="X11" s="69">
        <v>55</v>
      </c>
      <c r="Y11" s="52">
        <v>42</v>
      </c>
      <c r="Z11" s="52">
        <v>58</v>
      </c>
      <c r="AA11" s="52">
        <v>77</v>
      </c>
      <c r="AB11" s="52">
        <v>6</v>
      </c>
      <c r="AC11" s="52">
        <v>24</v>
      </c>
      <c r="AD11" s="62">
        <v>0</v>
      </c>
    </row>
    <row r="12" spans="1:30" ht="20" customHeight="1" x14ac:dyDescent="0.25">
      <c r="A12" s="58" t="s">
        <v>325</v>
      </c>
      <c r="B12" s="63">
        <v>0.27355548188523471</v>
      </c>
      <c r="C12" s="53">
        <v>0.21295903263077903</v>
      </c>
      <c r="D12" s="53">
        <v>0.34280967039407245</v>
      </c>
      <c r="E12" s="53">
        <v>0.34572666737764252</v>
      </c>
      <c r="F12" s="53">
        <v>0.24250653036530515</v>
      </c>
      <c r="G12" s="53">
        <v>0.32881670726081019</v>
      </c>
      <c r="H12" s="70">
        <v>0.24055977553646821</v>
      </c>
      <c r="I12" s="53">
        <v>0.32807551491087222</v>
      </c>
      <c r="J12" s="53">
        <v>0.34756540839189554</v>
      </c>
      <c r="K12" s="53">
        <v>0.25926865934466004</v>
      </c>
      <c r="L12" s="53">
        <v>0.34668737507152281</v>
      </c>
      <c r="M12" s="70">
        <v>0.22846195107104772</v>
      </c>
      <c r="N12" s="53">
        <v>0.34103752094430073</v>
      </c>
      <c r="O12" s="53">
        <v>0.39886257490502819</v>
      </c>
      <c r="P12" s="70">
        <v>0.33265574305024681</v>
      </c>
      <c r="Q12" s="53">
        <v>0.25726136781526171</v>
      </c>
      <c r="R12" s="70">
        <v>0.32125307640699113</v>
      </c>
      <c r="S12" s="53">
        <v>0.23636364116367281</v>
      </c>
      <c r="T12" s="70">
        <v>0.27158989796341054</v>
      </c>
      <c r="U12" s="53">
        <v>0.29399707740610009</v>
      </c>
      <c r="V12" s="53">
        <v>0.27490114174364877</v>
      </c>
      <c r="W12" s="53">
        <v>0.25358426539207019</v>
      </c>
      <c r="X12" s="70">
        <v>0.28303744699148736</v>
      </c>
      <c r="Y12" s="53">
        <v>0.27860739745220736</v>
      </c>
      <c r="Z12" s="53">
        <v>0.27534149038951922</v>
      </c>
      <c r="AA12" s="53">
        <v>0.27837295692127917</v>
      </c>
      <c r="AB12" s="53">
        <v>0.25233223896576418</v>
      </c>
      <c r="AC12" s="53">
        <v>0.25886627238188176</v>
      </c>
      <c r="AD12" s="63">
        <v>0.17818902859134322</v>
      </c>
    </row>
    <row r="13" spans="1:30" ht="20" customHeight="1" x14ac:dyDescent="0.25">
      <c r="A13" s="58"/>
      <c r="B13" s="64">
        <v>561</v>
      </c>
      <c r="C13" s="54">
        <v>51</v>
      </c>
      <c r="D13" s="54">
        <v>123</v>
      </c>
      <c r="E13" s="54">
        <v>62</v>
      </c>
      <c r="F13" s="54">
        <v>104</v>
      </c>
      <c r="G13" s="54">
        <v>44</v>
      </c>
      <c r="H13" s="71">
        <v>80</v>
      </c>
      <c r="I13" s="54">
        <v>155</v>
      </c>
      <c r="J13" s="54">
        <v>60</v>
      </c>
      <c r="K13" s="54">
        <v>52</v>
      </c>
      <c r="L13" s="54">
        <v>33</v>
      </c>
      <c r="M13" s="71">
        <v>141</v>
      </c>
      <c r="N13" s="54">
        <v>142</v>
      </c>
      <c r="O13" s="54">
        <v>51</v>
      </c>
      <c r="P13" s="71">
        <v>234</v>
      </c>
      <c r="Q13" s="54">
        <v>185</v>
      </c>
      <c r="R13" s="71">
        <v>136</v>
      </c>
      <c r="S13" s="54">
        <v>113</v>
      </c>
      <c r="T13" s="71">
        <v>153</v>
      </c>
      <c r="U13" s="54">
        <v>146</v>
      </c>
      <c r="V13" s="54">
        <v>139</v>
      </c>
      <c r="W13" s="54">
        <v>123</v>
      </c>
      <c r="X13" s="71">
        <v>135</v>
      </c>
      <c r="Y13" s="54">
        <v>92</v>
      </c>
      <c r="Z13" s="54">
        <v>73</v>
      </c>
      <c r="AA13" s="54">
        <v>182</v>
      </c>
      <c r="AB13" s="54">
        <v>24</v>
      </c>
      <c r="AC13" s="54">
        <v>44</v>
      </c>
      <c r="AD13" s="64">
        <v>10</v>
      </c>
    </row>
    <row r="14" spans="1:30" ht="20" customHeight="1" x14ac:dyDescent="0.25">
      <c r="A14" s="57" t="s">
        <v>326</v>
      </c>
      <c r="B14" s="65">
        <v>0.41840510060936514</v>
      </c>
      <c r="C14" s="55">
        <v>0.55537027001441708</v>
      </c>
      <c r="D14" s="55">
        <v>0.34374741831430916</v>
      </c>
      <c r="E14" s="55">
        <v>0.38891034844742883</v>
      </c>
      <c r="F14" s="55">
        <v>0.56472476902808388</v>
      </c>
      <c r="G14" s="55">
        <v>0.31773934711455354</v>
      </c>
      <c r="H14" s="72">
        <v>0.60624064366488462</v>
      </c>
      <c r="I14" s="55">
        <v>0.3877483883835991</v>
      </c>
      <c r="J14" s="55">
        <v>0.42321253519114405</v>
      </c>
      <c r="K14" s="55">
        <v>0.52680940354090122</v>
      </c>
      <c r="L14" s="55">
        <v>0.3324274371082151</v>
      </c>
      <c r="M14" s="72">
        <v>0.60411652256232751</v>
      </c>
      <c r="N14" s="55">
        <v>0.37418407222677963</v>
      </c>
      <c r="O14" s="55">
        <v>0.39690856908772237</v>
      </c>
      <c r="P14" s="72">
        <v>0.41307276044492675</v>
      </c>
      <c r="Q14" s="55">
        <v>0.55271166504604496</v>
      </c>
      <c r="R14" s="72">
        <v>0.46023114021883699</v>
      </c>
      <c r="S14" s="55">
        <v>0.48373526976731746</v>
      </c>
      <c r="T14" s="72">
        <v>0.24982271642181744</v>
      </c>
      <c r="U14" s="55">
        <v>0.34377785456375731</v>
      </c>
      <c r="V14" s="55">
        <v>0.50878630686593729</v>
      </c>
      <c r="W14" s="55">
        <v>0.5950192659899084</v>
      </c>
      <c r="X14" s="72">
        <v>0.40908388499334597</v>
      </c>
      <c r="Y14" s="55">
        <v>0.4043253423481562</v>
      </c>
      <c r="Z14" s="55">
        <v>0.31339750246948411</v>
      </c>
      <c r="AA14" s="55">
        <v>0.44307828529342058</v>
      </c>
      <c r="AB14" s="55">
        <v>0.49731955430951674</v>
      </c>
      <c r="AC14" s="55">
        <v>0.41845066687312937</v>
      </c>
      <c r="AD14" s="65">
        <v>0.65937151750067324</v>
      </c>
    </row>
    <row r="15" spans="1:30" ht="20" customHeight="1" x14ac:dyDescent="0.25">
      <c r="A15" s="57"/>
      <c r="B15" s="62">
        <v>858</v>
      </c>
      <c r="C15" s="52">
        <v>134</v>
      </c>
      <c r="D15" s="52">
        <v>124</v>
      </c>
      <c r="E15" s="52">
        <v>70</v>
      </c>
      <c r="F15" s="52">
        <v>242</v>
      </c>
      <c r="G15" s="52">
        <v>43</v>
      </c>
      <c r="H15" s="69">
        <v>202</v>
      </c>
      <c r="I15" s="52">
        <v>184</v>
      </c>
      <c r="J15" s="52">
        <v>73</v>
      </c>
      <c r="K15" s="52">
        <v>106</v>
      </c>
      <c r="L15" s="52">
        <v>31</v>
      </c>
      <c r="M15" s="69">
        <v>372</v>
      </c>
      <c r="N15" s="52">
        <v>156</v>
      </c>
      <c r="O15" s="52">
        <v>51</v>
      </c>
      <c r="P15" s="69">
        <v>291</v>
      </c>
      <c r="Q15" s="52">
        <v>397</v>
      </c>
      <c r="R15" s="69">
        <v>195</v>
      </c>
      <c r="S15" s="52">
        <v>231</v>
      </c>
      <c r="T15" s="69">
        <v>140</v>
      </c>
      <c r="U15" s="52">
        <v>170</v>
      </c>
      <c r="V15" s="52">
        <v>258</v>
      </c>
      <c r="W15" s="52">
        <v>289</v>
      </c>
      <c r="X15" s="69">
        <v>195</v>
      </c>
      <c r="Y15" s="52">
        <v>133</v>
      </c>
      <c r="Z15" s="52">
        <v>84</v>
      </c>
      <c r="AA15" s="52">
        <v>290</v>
      </c>
      <c r="AB15" s="52">
        <v>48</v>
      </c>
      <c r="AC15" s="52">
        <v>71</v>
      </c>
      <c r="AD15" s="62">
        <v>36</v>
      </c>
    </row>
    <row r="16" spans="1:30" ht="20" customHeight="1" x14ac:dyDescent="0.25">
      <c r="A16" s="58" t="s">
        <v>327</v>
      </c>
      <c r="B16" s="63">
        <v>0.13826667514154117</v>
      </c>
      <c r="C16" s="53">
        <v>7.3249004525130543E-2</v>
      </c>
      <c r="D16" s="53">
        <v>0.10521917531546859</v>
      </c>
      <c r="E16" s="53">
        <v>0.12196558337346311</v>
      </c>
      <c r="F16" s="53">
        <v>6.1459625991025141E-2</v>
      </c>
      <c r="G16" s="53">
        <v>0.1247685739060919</v>
      </c>
      <c r="H16" s="70">
        <v>5.6904627703020697E-2</v>
      </c>
      <c r="I16" s="53">
        <v>0.10424498102033601</v>
      </c>
      <c r="J16" s="53">
        <v>9.6206595687445856E-2</v>
      </c>
      <c r="K16" s="53">
        <v>6.0637697190553543E-2</v>
      </c>
      <c r="L16" s="53">
        <v>9.7828916174478739E-2</v>
      </c>
      <c r="M16" s="70">
        <v>7.2223944520314873E-2</v>
      </c>
      <c r="N16" s="53">
        <v>0.10234320532729012</v>
      </c>
      <c r="O16" s="53">
        <v>8.2701633910816821E-2</v>
      </c>
      <c r="P16" s="70">
        <v>0.10639348447994275</v>
      </c>
      <c r="Q16" s="53">
        <v>7.6121026210632228E-2</v>
      </c>
      <c r="R16" s="70">
        <v>7.189262709771764E-2</v>
      </c>
      <c r="S16" s="53">
        <v>0.17103879086112372</v>
      </c>
      <c r="T16" s="70">
        <v>0.1808535291234942</v>
      </c>
      <c r="U16" s="53">
        <v>0.15997596891009691</v>
      </c>
      <c r="V16" s="53">
        <v>0.10295308040113856</v>
      </c>
      <c r="W16" s="53">
        <v>0.10376308924040382</v>
      </c>
      <c r="X16" s="70">
        <v>0.15509883823286189</v>
      </c>
      <c r="Y16" s="53">
        <v>0.13902433631241015</v>
      </c>
      <c r="Z16" s="53">
        <v>0.13292039883419501</v>
      </c>
      <c r="AA16" s="53">
        <v>0.12470315882727273</v>
      </c>
      <c r="AB16" s="53">
        <v>0.13953664555352271</v>
      </c>
      <c r="AC16" s="53">
        <v>0.14146595260277575</v>
      </c>
      <c r="AD16" s="63">
        <v>0.1624394539079837</v>
      </c>
    </row>
    <row r="17" spans="1:30" ht="20" customHeight="1" x14ac:dyDescent="0.25">
      <c r="A17" s="58"/>
      <c r="B17" s="64">
        <v>283</v>
      </c>
      <c r="C17" s="54">
        <v>18</v>
      </c>
      <c r="D17" s="54">
        <v>38</v>
      </c>
      <c r="E17" s="54">
        <v>22</v>
      </c>
      <c r="F17" s="54">
        <v>26</v>
      </c>
      <c r="G17" s="54">
        <v>17</v>
      </c>
      <c r="H17" s="71">
        <v>19</v>
      </c>
      <c r="I17" s="54">
        <v>49</v>
      </c>
      <c r="J17" s="54">
        <v>17</v>
      </c>
      <c r="K17" s="54">
        <v>12</v>
      </c>
      <c r="L17" s="54">
        <v>9</v>
      </c>
      <c r="M17" s="71">
        <v>44</v>
      </c>
      <c r="N17" s="54">
        <v>43</v>
      </c>
      <c r="O17" s="54">
        <v>11</v>
      </c>
      <c r="P17" s="71">
        <v>75</v>
      </c>
      <c r="Q17" s="54">
        <v>55</v>
      </c>
      <c r="R17" s="71">
        <v>30</v>
      </c>
      <c r="S17" s="54">
        <v>82</v>
      </c>
      <c r="T17" s="71">
        <v>102</v>
      </c>
      <c r="U17" s="54">
        <v>79</v>
      </c>
      <c r="V17" s="54">
        <v>52</v>
      </c>
      <c r="W17" s="54">
        <v>50</v>
      </c>
      <c r="X17" s="71">
        <v>74</v>
      </c>
      <c r="Y17" s="54">
        <v>46</v>
      </c>
      <c r="Z17" s="54">
        <v>35</v>
      </c>
      <c r="AA17" s="54">
        <v>82</v>
      </c>
      <c r="AB17" s="54">
        <v>13</v>
      </c>
      <c r="AC17" s="54">
        <v>24</v>
      </c>
      <c r="AD17" s="64">
        <v>9</v>
      </c>
    </row>
    <row r="18" spans="1:30" ht="20" customHeight="1" x14ac:dyDescent="0.25">
      <c r="A18" s="57" t="s">
        <v>328</v>
      </c>
      <c r="B18" s="65">
        <v>4.1713876553743076E-2</v>
      </c>
      <c r="C18" s="55">
        <v>4.0062785878743422E-2</v>
      </c>
      <c r="D18" s="55">
        <v>6.9710158392035274E-2</v>
      </c>
      <c r="E18" s="55">
        <v>2.2731840761690009E-2</v>
      </c>
      <c r="F18" s="55">
        <v>3.8434054699537756E-2</v>
      </c>
      <c r="G18" s="55">
        <v>5.9501567482282684E-2</v>
      </c>
      <c r="H18" s="72">
        <v>2.1944970213041762E-2</v>
      </c>
      <c r="I18" s="55">
        <v>4.1782525034502263E-2</v>
      </c>
      <c r="J18" s="55">
        <v>2.6298642836231342E-2</v>
      </c>
      <c r="K18" s="55">
        <v>4.0329732087567349E-2</v>
      </c>
      <c r="L18" s="55">
        <v>4.6383247477102874E-2</v>
      </c>
      <c r="M18" s="72">
        <v>1.374089478228031E-2</v>
      </c>
      <c r="N18" s="55">
        <v>5.8743846633188601E-2</v>
      </c>
      <c r="O18" s="55">
        <v>1.9160885735305559E-2</v>
      </c>
      <c r="P18" s="72">
        <v>3.3035456896574757E-2</v>
      </c>
      <c r="Q18" s="55">
        <v>2.8268137635627553E-2</v>
      </c>
      <c r="R18" s="72">
        <v>2.8710174742174667E-2</v>
      </c>
      <c r="S18" s="55">
        <v>1.2530224421441355E-2</v>
      </c>
      <c r="T18" s="72">
        <v>9.1094825637766719E-2</v>
      </c>
      <c r="U18" s="55">
        <v>4.3784072357757664E-2</v>
      </c>
      <c r="V18" s="55">
        <v>1.9970613839869727E-2</v>
      </c>
      <c r="W18" s="55">
        <v>5.2174042608644621E-3</v>
      </c>
      <c r="X18" s="72">
        <v>3.6895294319877446E-2</v>
      </c>
      <c r="Y18" s="55">
        <v>5.2192600331819959E-2</v>
      </c>
      <c r="Z18" s="55">
        <v>5.9903075815740864E-2</v>
      </c>
      <c r="AA18" s="55">
        <v>3.5588195750117478E-2</v>
      </c>
      <c r="AB18" s="55">
        <v>4.461666047314132E-2</v>
      </c>
      <c r="AC18" s="55">
        <v>4.1894698529925903E-2</v>
      </c>
      <c r="AD18" s="65">
        <v>0</v>
      </c>
    </row>
    <row r="19" spans="1:30" ht="20" customHeight="1" x14ac:dyDescent="0.25">
      <c r="A19" s="57"/>
      <c r="B19" s="62">
        <v>86</v>
      </c>
      <c r="C19" s="52">
        <v>10</v>
      </c>
      <c r="D19" s="52">
        <v>25</v>
      </c>
      <c r="E19" s="52">
        <v>4</v>
      </c>
      <c r="F19" s="52">
        <v>16</v>
      </c>
      <c r="G19" s="52">
        <v>8</v>
      </c>
      <c r="H19" s="69">
        <v>7</v>
      </c>
      <c r="I19" s="52">
        <v>20</v>
      </c>
      <c r="J19" s="52">
        <v>5</v>
      </c>
      <c r="K19" s="52">
        <v>8</v>
      </c>
      <c r="L19" s="52">
        <v>4</v>
      </c>
      <c r="M19" s="69">
        <v>8</v>
      </c>
      <c r="N19" s="52">
        <v>24</v>
      </c>
      <c r="O19" s="52">
        <v>2</v>
      </c>
      <c r="P19" s="69">
        <v>23</v>
      </c>
      <c r="Q19" s="52">
        <v>20</v>
      </c>
      <c r="R19" s="69">
        <v>12</v>
      </c>
      <c r="S19" s="52">
        <v>6</v>
      </c>
      <c r="T19" s="69">
        <v>51</v>
      </c>
      <c r="U19" s="52">
        <v>22</v>
      </c>
      <c r="V19" s="52">
        <v>10</v>
      </c>
      <c r="W19" s="52">
        <v>3</v>
      </c>
      <c r="X19" s="69">
        <v>18</v>
      </c>
      <c r="Y19" s="52">
        <v>17</v>
      </c>
      <c r="Z19" s="52">
        <v>16</v>
      </c>
      <c r="AA19" s="52">
        <v>23</v>
      </c>
      <c r="AB19" s="52">
        <v>4</v>
      </c>
      <c r="AC19" s="52">
        <v>7</v>
      </c>
      <c r="AD19" s="62">
        <v>0</v>
      </c>
    </row>
    <row r="20" spans="1:30" ht="20" customHeight="1" x14ac:dyDescent="0.25">
      <c r="A20" s="58" t="s">
        <v>329</v>
      </c>
      <c r="B20" s="63">
        <v>0.69196058249459913</v>
      </c>
      <c r="C20" s="53">
        <v>0.76832930264519606</v>
      </c>
      <c r="D20" s="53">
        <v>0.68655708870838172</v>
      </c>
      <c r="E20" s="53">
        <v>0.73463701582507146</v>
      </c>
      <c r="F20" s="53">
        <v>0.80723129939338889</v>
      </c>
      <c r="G20" s="53">
        <v>0.64655605437536368</v>
      </c>
      <c r="H20" s="70">
        <v>0.8468004192013534</v>
      </c>
      <c r="I20" s="53">
        <v>0.71582390329447221</v>
      </c>
      <c r="J20" s="53">
        <v>0.77077794358304019</v>
      </c>
      <c r="K20" s="53">
        <v>0.78607806288556148</v>
      </c>
      <c r="L20" s="53">
        <v>0.67911481217973768</v>
      </c>
      <c r="M20" s="70">
        <v>0.83257847363337489</v>
      </c>
      <c r="N20" s="53">
        <v>0.71522159317108092</v>
      </c>
      <c r="O20" s="53">
        <v>0.79577114399275051</v>
      </c>
      <c r="P20" s="70">
        <v>0.74572850349517383</v>
      </c>
      <c r="Q20" s="53">
        <v>0.8099730328613064</v>
      </c>
      <c r="R20" s="70">
        <v>0.78148421662582834</v>
      </c>
      <c r="S20" s="53">
        <v>0.72009891093099043</v>
      </c>
      <c r="T20" s="70">
        <v>0.52141261438522779</v>
      </c>
      <c r="U20" s="53">
        <v>0.63777493196985746</v>
      </c>
      <c r="V20" s="53">
        <v>0.78368744860958617</v>
      </c>
      <c r="W20" s="53">
        <v>0.84860353138197842</v>
      </c>
      <c r="X20" s="70">
        <v>0.69212133198483416</v>
      </c>
      <c r="Y20" s="53">
        <v>0.68293273980036362</v>
      </c>
      <c r="Z20" s="53">
        <v>0.58873899285900333</v>
      </c>
      <c r="AA20" s="53">
        <v>0.72145124221470014</v>
      </c>
      <c r="AB20" s="53">
        <v>0.74965179327528109</v>
      </c>
      <c r="AC20" s="53">
        <v>0.67731693925501091</v>
      </c>
      <c r="AD20" s="63">
        <v>0.83756054609201636</v>
      </c>
    </row>
    <row r="21" spans="1:30" ht="20" customHeight="1" x14ac:dyDescent="0.25">
      <c r="A21" s="59"/>
      <c r="B21" s="66">
        <v>1419</v>
      </c>
      <c r="C21" s="60">
        <v>186</v>
      </c>
      <c r="D21" s="60">
        <v>247</v>
      </c>
      <c r="E21" s="60">
        <v>131</v>
      </c>
      <c r="F21" s="60">
        <v>346</v>
      </c>
      <c r="G21" s="60">
        <v>87</v>
      </c>
      <c r="H21" s="75">
        <v>282</v>
      </c>
      <c r="I21" s="60">
        <v>339</v>
      </c>
      <c r="J21" s="60">
        <v>132</v>
      </c>
      <c r="K21" s="60">
        <v>158</v>
      </c>
      <c r="L21" s="60">
        <v>64</v>
      </c>
      <c r="M21" s="75">
        <v>513</v>
      </c>
      <c r="N21" s="60">
        <v>297</v>
      </c>
      <c r="O21" s="60">
        <v>102</v>
      </c>
      <c r="P21" s="75">
        <v>525</v>
      </c>
      <c r="Q21" s="60">
        <v>582</v>
      </c>
      <c r="R21" s="75">
        <v>330</v>
      </c>
      <c r="S21" s="60">
        <v>343</v>
      </c>
      <c r="T21" s="75">
        <v>293</v>
      </c>
      <c r="U21" s="60">
        <v>316</v>
      </c>
      <c r="V21" s="60">
        <v>397</v>
      </c>
      <c r="W21" s="60">
        <v>412</v>
      </c>
      <c r="X21" s="75">
        <v>331</v>
      </c>
      <c r="Y21" s="60">
        <v>225</v>
      </c>
      <c r="Z21" s="60">
        <v>157</v>
      </c>
      <c r="AA21" s="60">
        <v>472</v>
      </c>
      <c r="AB21" s="60">
        <v>72</v>
      </c>
      <c r="AC21" s="60">
        <v>115</v>
      </c>
      <c r="AD21" s="66">
        <v>46</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6" display="Return to index" xr:uid="{427A7292-285A-4B96-8DE9-0CCF4EF9E48E}"/>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6.5598219371592964E-2</v>
      </c>
      <c r="C6" s="51">
        <v>8.0017064075491043E-2</v>
      </c>
      <c r="D6" s="51">
        <v>5.7583267565458618E-2</v>
      </c>
      <c r="E6" s="51">
        <v>5.685256674588534E-2</v>
      </c>
      <c r="F6" s="51">
        <v>0.12759417700648046</v>
      </c>
      <c r="G6" s="51">
        <v>2.223961203822793E-2</v>
      </c>
      <c r="H6" s="68">
        <v>0.10274149782068573</v>
      </c>
      <c r="I6" s="51">
        <v>4.9601450735416809E-2</v>
      </c>
      <c r="J6" s="51">
        <v>3.2947920457757136E-2</v>
      </c>
      <c r="K6" s="51">
        <v>0.14996246078801559</v>
      </c>
      <c r="L6" s="51">
        <v>8.0050114059623586E-3</v>
      </c>
      <c r="M6" s="68">
        <v>0.10848116254957609</v>
      </c>
      <c r="N6" s="51">
        <v>2.944756773041711E-2</v>
      </c>
      <c r="O6" s="51">
        <v>4.3495942759049104E-2</v>
      </c>
      <c r="P6" s="68">
        <v>4.4263077814524196E-2</v>
      </c>
      <c r="Q6" s="51">
        <v>9.8132861064122834E-2</v>
      </c>
      <c r="R6" s="68">
        <v>8.0405046070585962E-2</v>
      </c>
      <c r="S6" s="51">
        <v>4.613462893146357E-2</v>
      </c>
      <c r="T6" s="68">
        <v>7.4371266175824846E-2</v>
      </c>
      <c r="U6" s="51">
        <v>4.1263686480246822E-2</v>
      </c>
      <c r="V6" s="51">
        <v>5.4335441920443629E-2</v>
      </c>
      <c r="W6" s="51">
        <v>9.2018515981352036E-2</v>
      </c>
      <c r="X6" s="68">
        <v>6.3423945062380319E-2</v>
      </c>
      <c r="Y6" s="51">
        <v>7.6230913656398988E-2</v>
      </c>
      <c r="Z6" s="51">
        <v>5.7181967003347663E-2</v>
      </c>
      <c r="AA6" s="51">
        <v>5.62940354379141E-2</v>
      </c>
      <c r="AB6" s="51">
        <v>6.4830945454605826E-2</v>
      </c>
      <c r="AC6" s="51">
        <v>6.5277071283650942E-2</v>
      </c>
      <c r="AD6" s="61">
        <v>0.17373143601332797</v>
      </c>
    </row>
    <row r="7" spans="1:30" ht="20" customHeight="1" x14ac:dyDescent="0.25">
      <c r="A7" s="57"/>
      <c r="B7" s="62">
        <v>134</v>
      </c>
      <c r="C7" s="52">
        <v>19</v>
      </c>
      <c r="D7" s="52">
        <v>21</v>
      </c>
      <c r="E7" s="52">
        <v>10</v>
      </c>
      <c r="F7" s="52">
        <v>55</v>
      </c>
      <c r="G7" s="52">
        <v>3</v>
      </c>
      <c r="H7" s="69">
        <v>34</v>
      </c>
      <c r="I7" s="52">
        <v>23</v>
      </c>
      <c r="J7" s="52">
        <v>6</v>
      </c>
      <c r="K7" s="52">
        <v>30</v>
      </c>
      <c r="L7" s="52">
        <v>1</v>
      </c>
      <c r="M7" s="69">
        <v>67</v>
      </c>
      <c r="N7" s="52">
        <v>12</v>
      </c>
      <c r="O7" s="52">
        <v>6</v>
      </c>
      <c r="P7" s="69">
        <v>31</v>
      </c>
      <c r="Q7" s="52">
        <v>70</v>
      </c>
      <c r="R7" s="69">
        <v>34</v>
      </c>
      <c r="S7" s="52">
        <v>22</v>
      </c>
      <c r="T7" s="69">
        <v>42</v>
      </c>
      <c r="U7" s="52">
        <v>20</v>
      </c>
      <c r="V7" s="52">
        <v>28</v>
      </c>
      <c r="W7" s="52">
        <v>45</v>
      </c>
      <c r="X7" s="69">
        <v>30</v>
      </c>
      <c r="Y7" s="52">
        <v>25</v>
      </c>
      <c r="Z7" s="52">
        <v>15</v>
      </c>
      <c r="AA7" s="52">
        <v>37</v>
      </c>
      <c r="AB7" s="52">
        <v>6</v>
      </c>
      <c r="AC7" s="52">
        <v>11</v>
      </c>
      <c r="AD7" s="62">
        <v>10</v>
      </c>
    </row>
    <row r="8" spans="1:30" ht="20" customHeight="1" x14ac:dyDescent="0.25">
      <c r="A8" s="58" t="s">
        <v>323</v>
      </c>
      <c r="B8" s="63">
        <v>0.1321429574862879</v>
      </c>
      <c r="C8" s="53">
        <v>0.14387952097361031</v>
      </c>
      <c r="D8" s="53">
        <v>0.15907963946511805</v>
      </c>
      <c r="E8" s="53">
        <v>0.15094901945664185</v>
      </c>
      <c r="F8" s="53">
        <v>0.16589825608080372</v>
      </c>
      <c r="G8" s="53">
        <v>7.1529640054831853E-2</v>
      </c>
      <c r="H8" s="70">
        <v>0.17020742022050495</v>
      </c>
      <c r="I8" s="53">
        <v>0.12601176496032238</v>
      </c>
      <c r="J8" s="53">
        <v>0.1590951671712586</v>
      </c>
      <c r="K8" s="53">
        <v>0.15855410407211445</v>
      </c>
      <c r="L8" s="53">
        <v>0.10746397831354874</v>
      </c>
      <c r="M8" s="70">
        <v>0.17527702046734508</v>
      </c>
      <c r="N8" s="53">
        <v>0.11978361766941113</v>
      </c>
      <c r="O8" s="53">
        <v>0.16047922579130983</v>
      </c>
      <c r="P8" s="70">
        <v>0.13136941598320084</v>
      </c>
      <c r="Q8" s="53">
        <v>0.16572841704321356</v>
      </c>
      <c r="R8" s="70">
        <v>0.19382954660619664</v>
      </c>
      <c r="S8" s="53">
        <v>8.6111711073175848E-2</v>
      </c>
      <c r="T8" s="70">
        <v>0.1083333322446384</v>
      </c>
      <c r="U8" s="53">
        <v>0.10048566758179579</v>
      </c>
      <c r="V8" s="53">
        <v>0.15789527372082324</v>
      </c>
      <c r="W8" s="53">
        <v>0.16506212412744123</v>
      </c>
      <c r="X8" s="70">
        <v>0.12703255766517477</v>
      </c>
      <c r="Y8" s="53">
        <v>0.1507022558741366</v>
      </c>
      <c r="Z8" s="53">
        <v>0.12414888836110638</v>
      </c>
      <c r="AA8" s="53">
        <v>0.12443351492324445</v>
      </c>
      <c r="AB8" s="53">
        <v>0.13219428762035398</v>
      </c>
      <c r="AC8" s="53">
        <v>0.139364854823881</v>
      </c>
      <c r="AD8" s="63">
        <v>0.17286060902638639</v>
      </c>
    </row>
    <row r="9" spans="1:30" ht="20" customHeight="1" x14ac:dyDescent="0.25">
      <c r="A9" s="58"/>
      <c r="B9" s="64">
        <v>271</v>
      </c>
      <c r="C9" s="54">
        <v>35</v>
      </c>
      <c r="D9" s="54">
        <v>57</v>
      </c>
      <c r="E9" s="54">
        <v>27</v>
      </c>
      <c r="F9" s="54">
        <v>71</v>
      </c>
      <c r="G9" s="54">
        <v>10</v>
      </c>
      <c r="H9" s="71">
        <v>57</v>
      </c>
      <c r="I9" s="54">
        <v>60</v>
      </c>
      <c r="J9" s="54">
        <v>27</v>
      </c>
      <c r="K9" s="54">
        <v>32</v>
      </c>
      <c r="L9" s="54">
        <v>10</v>
      </c>
      <c r="M9" s="71">
        <v>108</v>
      </c>
      <c r="N9" s="54">
        <v>50</v>
      </c>
      <c r="O9" s="54">
        <v>21</v>
      </c>
      <c r="P9" s="71">
        <v>92</v>
      </c>
      <c r="Q9" s="54">
        <v>119</v>
      </c>
      <c r="R9" s="71">
        <v>82</v>
      </c>
      <c r="S9" s="54">
        <v>41</v>
      </c>
      <c r="T9" s="71">
        <v>61</v>
      </c>
      <c r="U9" s="54">
        <v>50</v>
      </c>
      <c r="V9" s="54">
        <v>80</v>
      </c>
      <c r="W9" s="54">
        <v>80</v>
      </c>
      <c r="X9" s="71">
        <v>61</v>
      </c>
      <c r="Y9" s="54">
        <v>50</v>
      </c>
      <c r="Z9" s="54">
        <v>33</v>
      </c>
      <c r="AA9" s="54">
        <v>81</v>
      </c>
      <c r="AB9" s="54">
        <v>13</v>
      </c>
      <c r="AC9" s="54">
        <v>24</v>
      </c>
      <c r="AD9" s="64">
        <v>10</v>
      </c>
    </row>
    <row r="10" spans="1:30" ht="20" customHeight="1" x14ac:dyDescent="0.25">
      <c r="A10" s="57" t="s">
        <v>324</v>
      </c>
      <c r="B10" s="65">
        <v>0.24625648136540573</v>
      </c>
      <c r="C10" s="55">
        <v>0.3384363593301436</v>
      </c>
      <c r="D10" s="55">
        <v>0.23731686720927209</v>
      </c>
      <c r="E10" s="55">
        <v>0.26412568634214789</v>
      </c>
      <c r="F10" s="55">
        <v>0.28154232528769307</v>
      </c>
      <c r="G10" s="55">
        <v>0.15670781206341561</v>
      </c>
      <c r="H10" s="72">
        <v>0.34263554155687215</v>
      </c>
      <c r="I10" s="55">
        <v>0.2395085291205799</v>
      </c>
      <c r="J10" s="55">
        <v>0.29226594339343881</v>
      </c>
      <c r="K10" s="55">
        <v>0.2657525961037131</v>
      </c>
      <c r="L10" s="55">
        <v>0.20804736260616713</v>
      </c>
      <c r="M10" s="72">
        <v>0.31383850383659118</v>
      </c>
      <c r="N10" s="55">
        <v>0.20416756569450292</v>
      </c>
      <c r="O10" s="55">
        <v>0.27620416910368184</v>
      </c>
      <c r="P10" s="72">
        <v>0.25062867089085172</v>
      </c>
      <c r="Q10" s="55">
        <v>0.26798795442215978</v>
      </c>
      <c r="R10" s="72">
        <v>0.29018774289126581</v>
      </c>
      <c r="S10" s="55">
        <v>0.24287934029848568</v>
      </c>
      <c r="T10" s="72">
        <v>0.20033105270334356</v>
      </c>
      <c r="U10" s="55">
        <v>0.24461905893204405</v>
      </c>
      <c r="V10" s="55">
        <v>0.26696789207718868</v>
      </c>
      <c r="W10" s="55">
        <v>0.27939456307554345</v>
      </c>
      <c r="X10" s="72">
        <v>0.22811757469414851</v>
      </c>
      <c r="Y10" s="55">
        <v>0.25365745464645051</v>
      </c>
      <c r="Z10" s="55">
        <v>0.26041706334284781</v>
      </c>
      <c r="AA10" s="55">
        <v>0.27630242813867634</v>
      </c>
      <c r="AB10" s="55">
        <v>0.20242097319251759</v>
      </c>
      <c r="AC10" s="55">
        <v>0.20799343597385075</v>
      </c>
      <c r="AD10" s="65">
        <v>0.12942040327678367</v>
      </c>
    </row>
    <row r="11" spans="1:30" ht="20" customHeight="1" x14ac:dyDescent="0.25">
      <c r="A11" s="57"/>
      <c r="B11" s="62">
        <v>505</v>
      </c>
      <c r="C11" s="52">
        <v>82</v>
      </c>
      <c r="D11" s="52">
        <v>85</v>
      </c>
      <c r="E11" s="52">
        <v>47</v>
      </c>
      <c r="F11" s="52">
        <v>121</v>
      </c>
      <c r="G11" s="52">
        <v>21</v>
      </c>
      <c r="H11" s="69">
        <v>114</v>
      </c>
      <c r="I11" s="52">
        <v>113</v>
      </c>
      <c r="J11" s="52">
        <v>50</v>
      </c>
      <c r="K11" s="52">
        <v>53</v>
      </c>
      <c r="L11" s="52">
        <v>20</v>
      </c>
      <c r="M11" s="69">
        <v>193</v>
      </c>
      <c r="N11" s="52">
        <v>85</v>
      </c>
      <c r="O11" s="52">
        <v>35</v>
      </c>
      <c r="P11" s="69">
        <v>176</v>
      </c>
      <c r="Q11" s="52">
        <v>192</v>
      </c>
      <c r="R11" s="69">
        <v>123</v>
      </c>
      <c r="S11" s="52">
        <v>116</v>
      </c>
      <c r="T11" s="69">
        <v>113</v>
      </c>
      <c r="U11" s="52">
        <v>121</v>
      </c>
      <c r="V11" s="52">
        <v>135</v>
      </c>
      <c r="W11" s="52">
        <v>136</v>
      </c>
      <c r="X11" s="69">
        <v>109</v>
      </c>
      <c r="Y11" s="52">
        <v>84</v>
      </c>
      <c r="Z11" s="52">
        <v>69</v>
      </c>
      <c r="AA11" s="52">
        <v>181</v>
      </c>
      <c r="AB11" s="52">
        <v>20</v>
      </c>
      <c r="AC11" s="52">
        <v>35</v>
      </c>
      <c r="AD11" s="62">
        <v>7</v>
      </c>
    </row>
    <row r="12" spans="1:30" ht="20" customHeight="1" x14ac:dyDescent="0.25">
      <c r="A12" s="58" t="s">
        <v>325</v>
      </c>
      <c r="B12" s="63">
        <v>0.20543713890359194</v>
      </c>
      <c r="C12" s="53">
        <v>0.15803365666338198</v>
      </c>
      <c r="D12" s="53">
        <v>0.2495224623768105</v>
      </c>
      <c r="E12" s="53">
        <v>0.22170992535777415</v>
      </c>
      <c r="F12" s="53">
        <v>0.19745506457740447</v>
      </c>
      <c r="G12" s="53">
        <v>0.25065936487154089</v>
      </c>
      <c r="H12" s="70">
        <v>0.17278695137594038</v>
      </c>
      <c r="I12" s="53">
        <v>0.26752602206120824</v>
      </c>
      <c r="J12" s="53">
        <v>0.23318157234770104</v>
      </c>
      <c r="K12" s="53">
        <v>0.16337710158112895</v>
      </c>
      <c r="L12" s="53">
        <v>0.24683574241412401</v>
      </c>
      <c r="M12" s="70">
        <v>0.17549668683225486</v>
      </c>
      <c r="N12" s="53">
        <v>0.24706367091821654</v>
      </c>
      <c r="O12" s="53">
        <v>0.25520892567802272</v>
      </c>
      <c r="P12" s="70">
        <v>0.23085324475906993</v>
      </c>
      <c r="Q12" s="53">
        <v>0.20439358283469258</v>
      </c>
      <c r="R12" s="70">
        <v>0.18647998990062625</v>
      </c>
      <c r="S12" s="53">
        <v>0.21210654352110631</v>
      </c>
      <c r="T12" s="70">
        <v>0.20268067869154055</v>
      </c>
      <c r="U12" s="53">
        <v>0.23126007774208979</v>
      </c>
      <c r="V12" s="53">
        <v>0.21278524625024026</v>
      </c>
      <c r="W12" s="53">
        <v>0.17463044381899692</v>
      </c>
      <c r="X12" s="70">
        <v>0.20349459191512934</v>
      </c>
      <c r="Y12" s="53">
        <v>0.17209831774759654</v>
      </c>
      <c r="Z12" s="53">
        <v>0.19361325103939012</v>
      </c>
      <c r="AA12" s="53">
        <v>0.23192673335367314</v>
      </c>
      <c r="AB12" s="53">
        <v>0.23386803230554809</v>
      </c>
      <c r="AC12" s="53">
        <v>0.2129031463114637</v>
      </c>
      <c r="AD12" s="63">
        <v>9.2516718508734178E-2</v>
      </c>
    </row>
    <row r="13" spans="1:30" ht="20" customHeight="1" x14ac:dyDescent="0.25">
      <c r="A13" s="58"/>
      <c r="B13" s="64">
        <v>421</v>
      </c>
      <c r="C13" s="54">
        <v>38</v>
      </c>
      <c r="D13" s="54">
        <v>90</v>
      </c>
      <c r="E13" s="54">
        <v>40</v>
      </c>
      <c r="F13" s="54">
        <v>85</v>
      </c>
      <c r="G13" s="54">
        <v>34</v>
      </c>
      <c r="H13" s="71">
        <v>58</v>
      </c>
      <c r="I13" s="54">
        <v>127</v>
      </c>
      <c r="J13" s="54">
        <v>40</v>
      </c>
      <c r="K13" s="54">
        <v>33</v>
      </c>
      <c r="L13" s="54">
        <v>23</v>
      </c>
      <c r="M13" s="71">
        <v>108</v>
      </c>
      <c r="N13" s="54">
        <v>103</v>
      </c>
      <c r="O13" s="54">
        <v>33</v>
      </c>
      <c r="P13" s="71">
        <v>162</v>
      </c>
      <c r="Q13" s="54">
        <v>147</v>
      </c>
      <c r="R13" s="71">
        <v>79</v>
      </c>
      <c r="S13" s="54">
        <v>101</v>
      </c>
      <c r="T13" s="71">
        <v>114</v>
      </c>
      <c r="U13" s="54">
        <v>115</v>
      </c>
      <c r="V13" s="54">
        <v>108</v>
      </c>
      <c r="W13" s="54">
        <v>85</v>
      </c>
      <c r="X13" s="71">
        <v>97</v>
      </c>
      <c r="Y13" s="54">
        <v>57</v>
      </c>
      <c r="Z13" s="54">
        <v>52</v>
      </c>
      <c r="AA13" s="54">
        <v>152</v>
      </c>
      <c r="AB13" s="54">
        <v>23</v>
      </c>
      <c r="AC13" s="54">
        <v>36</v>
      </c>
      <c r="AD13" s="64">
        <v>5</v>
      </c>
    </row>
    <row r="14" spans="1:30" ht="20" customHeight="1" x14ac:dyDescent="0.25">
      <c r="A14" s="57" t="s">
        <v>326</v>
      </c>
      <c r="B14" s="65">
        <v>0.19249167041994414</v>
      </c>
      <c r="C14" s="55">
        <v>0.16769621836751822</v>
      </c>
      <c r="D14" s="55">
        <v>0.18760558269389932</v>
      </c>
      <c r="E14" s="55">
        <v>0.19742089958107154</v>
      </c>
      <c r="F14" s="55">
        <v>0.12675013219567755</v>
      </c>
      <c r="G14" s="55">
        <v>0.35258294072113605</v>
      </c>
      <c r="H14" s="72">
        <v>0.11761590992875331</v>
      </c>
      <c r="I14" s="55">
        <v>0.19569072287963951</v>
      </c>
      <c r="J14" s="55">
        <v>0.18315364140251753</v>
      </c>
      <c r="K14" s="55">
        <v>0.14908922450834461</v>
      </c>
      <c r="L14" s="55">
        <v>0.32300030177652878</v>
      </c>
      <c r="M14" s="72">
        <v>0.12386903678400231</v>
      </c>
      <c r="N14" s="55">
        <v>0.29544193431158622</v>
      </c>
      <c r="O14" s="55">
        <v>0.15127239461647005</v>
      </c>
      <c r="P14" s="72">
        <v>0.23563822923289435</v>
      </c>
      <c r="Q14" s="55">
        <v>0.14720148474391442</v>
      </c>
      <c r="R14" s="72">
        <v>0.1625481120432988</v>
      </c>
      <c r="S14" s="55">
        <v>0.21042470216180104</v>
      </c>
      <c r="T14" s="72">
        <v>0.22204455454250213</v>
      </c>
      <c r="U14" s="55">
        <v>0.22833272138141275</v>
      </c>
      <c r="V14" s="55">
        <v>0.16771063340279174</v>
      </c>
      <c r="W14" s="55">
        <v>0.14765570759019131</v>
      </c>
      <c r="X14" s="72">
        <v>0.20975325817375459</v>
      </c>
      <c r="Y14" s="55">
        <v>0.17845442397692421</v>
      </c>
      <c r="Z14" s="55">
        <v>0.22791591257647681</v>
      </c>
      <c r="AA14" s="55">
        <v>0.15732272893484919</v>
      </c>
      <c r="AB14" s="55">
        <v>0.18063114311442338</v>
      </c>
      <c r="AC14" s="55">
        <v>0.22560124938582729</v>
      </c>
      <c r="AD14" s="65">
        <v>0.29105163253330363</v>
      </c>
    </row>
    <row r="15" spans="1:30" ht="20" customHeight="1" x14ac:dyDescent="0.25">
      <c r="A15" s="57"/>
      <c r="B15" s="62">
        <v>395</v>
      </c>
      <c r="C15" s="52">
        <v>41</v>
      </c>
      <c r="D15" s="52">
        <v>67</v>
      </c>
      <c r="E15" s="52">
        <v>35</v>
      </c>
      <c r="F15" s="52">
        <v>54</v>
      </c>
      <c r="G15" s="52">
        <v>47</v>
      </c>
      <c r="H15" s="69">
        <v>39</v>
      </c>
      <c r="I15" s="52">
        <v>93</v>
      </c>
      <c r="J15" s="52">
        <v>31</v>
      </c>
      <c r="K15" s="52">
        <v>30</v>
      </c>
      <c r="L15" s="52">
        <v>30</v>
      </c>
      <c r="M15" s="69">
        <v>76</v>
      </c>
      <c r="N15" s="52">
        <v>123</v>
      </c>
      <c r="O15" s="52">
        <v>19</v>
      </c>
      <c r="P15" s="69">
        <v>166</v>
      </c>
      <c r="Q15" s="52">
        <v>106</v>
      </c>
      <c r="R15" s="69">
        <v>69</v>
      </c>
      <c r="S15" s="52">
        <v>100</v>
      </c>
      <c r="T15" s="69">
        <v>125</v>
      </c>
      <c r="U15" s="52">
        <v>113</v>
      </c>
      <c r="V15" s="52">
        <v>85</v>
      </c>
      <c r="W15" s="52">
        <v>72</v>
      </c>
      <c r="X15" s="69">
        <v>100</v>
      </c>
      <c r="Y15" s="52">
        <v>59</v>
      </c>
      <c r="Z15" s="52">
        <v>61</v>
      </c>
      <c r="AA15" s="52">
        <v>103</v>
      </c>
      <c r="AB15" s="52">
        <v>17</v>
      </c>
      <c r="AC15" s="52">
        <v>38</v>
      </c>
      <c r="AD15" s="62">
        <v>16</v>
      </c>
    </row>
    <row r="16" spans="1:30" ht="20" customHeight="1" x14ac:dyDescent="0.25">
      <c r="A16" s="58" t="s">
        <v>327</v>
      </c>
      <c r="B16" s="63">
        <v>0.15807353245317768</v>
      </c>
      <c r="C16" s="53">
        <v>0.11193718058985475</v>
      </c>
      <c r="D16" s="53">
        <v>0.10889218068944082</v>
      </c>
      <c r="E16" s="53">
        <v>0.10894190251648014</v>
      </c>
      <c r="F16" s="53">
        <v>0.1007600448519403</v>
      </c>
      <c r="G16" s="53">
        <v>0.14628063025084756</v>
      </c>
      <c r="H16" s="70">
        <v>9.4012679097242591E-2</v>
      </c>
      <c r="I16" s="53">
        <v>0.12166151024283195</v>
      </c>
      <c r="J16" s="53">
        <v>9.9355755227326911E-2</v>
      </c>
      <c r="K16" s="53">
        <v>0.11326451294668308</v>
      </c>
      <c r="L16" s="53">
        <v>0.10664760348366892</v>
      </c>
      <c r="M16" s="70">
        <v>0.10303758953022939</v>
      </c>
      <c r="N16" s="53">
        <v>0.10409564367586474</v>
      </c>
      <c r="O16" s="53">
        <v>0.11333934205146645</v>
      </c>
      <c r="P16" s="70">
        <v>0.10724736131945896</v>
      </c>
      <c r="Q16" s="53">
        <v>0.1165556998918975</v>
      </c>
      <c r="R16" s="70">
        <v>8.6549562488026505E-2</v>
      </c>
      <c r="S16" s="53">
        <v>0.20234307401396687</v>
      </c>
      <c r="T16" s="70">
        <v>0.19223911564215054</v>
      </c>
      <c r="U16" s="53">
        <v>0.15403878788241043</v>
      </c>
      <c r="V16" s="53">
        <v>0.14030551262851251</v>
      </c>
      <c r="W16" s="53">
        <v>0.14123864540647393</v>
      </c>
      <c r="X16" s="70">
        <v>0.16817807248941175</v>
      </c>
      <c r="Y16" s="53">
        <v>0.16885663409849327</v>
      </c>
      <c r="Z16" s="53">
        <v>0.13672291767683117</v>
      </c>
      <c r="AA16" s="53">
        <v>0.15372055921164221</v>
      </c>
      <c r="AB16" s="53">
        <v>0.18605461831255163</v>
      </c>
      <c r="AC16" s="53">
        <v>0.14886024222132732</v>
      </c>
      <c r="AD16" s="63">
        <v>0.14041920064146457</v>
      </c>
    </row>
    <row r="17" spans="1:30" ht="20" customHeight="1" x14ac:dyDescent="0.25">
      <c r="A17" s="58"/>
      <c r="B17" s="64">
        <v>324</v>
      </c>
      <c r="C17" s="54">
        <v>27</v>
      </c>
      <c r="D17" s="54">
        <v>39</v>
      </c>
      <c r="E17" s="54">
        <v>19</v>
      </c>
      <c r="F17" s="54">
        <v>43</v>
      </c>
      <c r="G17" s="54">
        <v>20</v>
      </c>
      <c r="H17" s="71">
        <v>31</v>
      </c>
      <c r="I17" s="54">
        <v>58</v>
      </c>
      <c r="J17" s="54">
        <v>17</v>
      </c>
      <c r="K17" s="54">
        <v>23</v>
      </c>
      <c r="L17" s="54">
        <v>10</v>
      </c>
      <c r="M17" s="71">
        <v>63</v>
      </c>
      <c r="N17" s="54">
        <v>43</v>
      </c>
      <c r="O17" s="54">
        <v>14</v>
      </c>
      <c r="P17" s="71">
        <v>75</v>
      </c>
      <c r="Q17" s="54">
        <v>84</v>
      </c>
      <c r="R17" s="71">
        <v>37</v>
      </c>
      <c r="S17" s="54">
        <v>96</v>
      </c>
      <c r="T17" s="71">
        <v>108</v>
      </c>
      <c r="U17" s="54">
        <v>76</v>
      </c>
      <c r="V17" s="54">
        <v>71</v>
      </c>
      <c r="W17" s="54">
        <v>69</v>
      </c>
      <c r="X17" s="71">
        <v>80</v>
      </c>
      <c r="Y17" s="54">
        <v>56</v>
      </c>
      <c r="Z17" s="54">
        <v>36</v>
      </c>
      <c r="AA17" s="54">
        <v>101</v>
      </c>
      <c r="AB17" s="54">
        <v>18</v>
      </c>
      <c r="AC17" s="54">
        <v>25</v>
      </c>
      <c r="AD17" s="64">
        <v>8</v>
      </c>
    </row>
    <row r="18" spans="1:30" ht="20" customHeight="1" x14ac:dyDescent="0.25">
      <c r="A18" s="57" t="s">
        <v>328</v>
      </c>
      <c r="B18" s="65">
        <v>0.19774117685788103</v>
      </c>
      <c r="C18" s="55">
        <v>0.22389658504910123</v>
      </c>
      <c r="D18" s="55">
        <v>0.21666290703057667</v>
      </c>
      <c r="E18" s="55">
        <v>0.20780158620252723</v>
      </c>
      <c r="F18" s="55">
        <v>0.29349243308728423</v>
      </c>
      <c r="G18" s="55">
        <v>9.3769252093059793E-2</v>
      </c>
      <c r="H18" s="72">
        <v>0.27294891804119059</v>
      </c>
      <c r="I18" s="55">
        <v>0.17561321569573918</v>
      </c>
      <c r="J18" s="55">
        <v>0.19204308762901573</v>
      </c>
      <c r="K18" s="55">
        <v>0.30851656486013007</v>
      </c>
      <c r="L18" s="55">
        <v>0.11546898971951113</v>
      </c>
      <c r="M18" s="72">
        <v>0.28375818301692107</v>
      </c>
      <c r="N18" s="55">
        <v>0.14923118539982824</v>
      </c>
      <c r="O18" s="55">
        <v>0.20397516855035888</v>
      </c>
      <c r="P18" s="72">
        <v>0.17563249379772505</v>
      </c>
      <c r="Q18" s="55">
        <v>0.26386127810733628</v>
      </c>
      <c r="R18" s="72">
        <v>0.27423459267678263</v>
      </c>
      <c r="S18" s="55">
        <v>0.13224634000463933</v>
      </c>
      <c r="T18" s="72">
        <v>0.18270459842046319</v>
      </c>
      <c r="U18" s="55">
        <v>0.14174935406204259</v>
      </c>
      <c r="V18" s="55">
        <v>0.21223071564126694</v>
      </c>
      <c r="W18" s="55">
        <v>0.25708064010879339</v>
      </c>
      <c r="X18" s="72">
        <v>0.19045650272755499</v>
      </c>
      <c r="Y18" s="55">
        <v>0.22693316953053563</v>
      </c>
      <c r="Z18" s="55">
        <v>0.18133085536445406</v>
      </c>
      <c r="AA18" s="55">
        <v>0.18072755036115865</v>
      </c>
      <c r="AB18" s="55">
        <v>0.19702523307495975</v>
      </c>
      <c r="AC18" s="55">
        <v>0.20464192610753196</v>
      </c>
      <c r="AD18" s="65">
        <v>0.34659204503971447</v>
      </c>
    </row>
    <row r="19" spans="1:30" ht="20" customHeight="1" x14ac:dyDescent="0.25">
      <c r="A19" s="57"/>
      <c r="B19" s="62">
        <v>405</v>
      </c>
      <c r="C19" s="52">
        <v>54</v>
      </c>
      <c r="D19" s="52">
        <v>78</v>
      </c>
      <c r="E19" s="52">
        <v>37</v>
      </c>
      <c r="F19" s="52">
        <v>126</v>
      </c>
      <c r="G19" s="52">
        <v>13</v>
      </c>
      <c r="H19" s="69">
        <v>91</v>
      </c>
      <c r="I19" s="52">
        <v>83</v>
      </c>
      <c r="J19" s="52">
        <v>33</v>
      </c>
      <c r="K19" s="52">
        <v>62</v>
      </c>
      <c r="L19" s="52">
        <v>11</v>
      </c>
      <c r="M19" s="69">
        <v>175</v>
      </c>
      <c r="N19" s="52">
        <v>62</v>
      </c>
      <c r="O19" s="52">
        <v>26</v>
      </c>
      <c r="P19" s="69">
        <v>124</v>
      </c>
      <c r="Q19" s="52">
        <v>189</v>
      </c>
      <c r="R19" s="69">
        <v>116</v>
      </c>
      <c r="S19" s="52">
        <v>63</v>
      </c>
      <c r="T19" s="69">
        <v>103</v>
      </c>
      <c r="U19" s="52">
        <v>70</v>
      </c>
      <c r="V19" s="52">
        <v>108</v>
      </c>
      <c r="W19" s="52">
        <v>125</v>
      </c>
      <c r="X19" s="69">
        <v>91</v>
      </c>
      <c r="Y19" s="52">
        <v>75</v>
      </c>
      <c r="Z19" s="52">
        <v>48</v>
      </c>
      <c r="AA19" s="52">
        <v>118</v>
      </c>
      <c r="AB19" s="52">
        <v>19</v>
      </c>
      <c r="AC19" s="52">
        <v>35</v>
      </c>
      <c r="AD19" s="62">
        <v>19</v>
      </c>
    </row>
    <row r="20" spans="1:30" ht="20" customHeight="1" x14ac:dyDescent="0.25">
      <c r="A20" s="58" t="s">
        <v>329</v>
      </c>
      <c r="B20" s="63">
        <v>0.39792880932353564</v>
      </c>
      <c r="C20" s="53">
        <v>0.32572987503090028</v>
      </c>
      <c r="D20" s="53">
        <v>0.43712804507071001</v>
      </c>
      <c r="E20" s="53">
        <v>0.41913082493884579</v>
      </c>
      <c r="F20" s="53">
        <v>0.32420519677308235</v>
      </c>
      <c r="G20" s="53">
        <v>0.603242305592677</v>
      </c>
      <c r="H20" s="70">
        <v>0.29040286130469367</v>
      </c>
      <c r="I20" s="53">
        <v>0.46321674494084808</v>
      </c>
      <c r="J20" s="53">
        <v>0.41633521375021859</v>
      </c>
      <c r="K20" s="53">
        <v>0.31246632608947345</v>
      </c>
      <c r="L20" s="53">
        <v>0.5698360441906527</v>
      </c>
      <c r="M20" s="70">
        <v>0.2993657236162573</v>
      </c>
      <c r="N20" s="53">
        <v>0.5425056052298034</v>
      </c>
      <c r="O20" s="53">
        <v>0.4064813202944928</v>
      </c>
      <c r="P20" s="70">
        <v>0.46649147399196422</v>
      </c>
      <c r="Q20" s="53">
        <v>0.35159506757860742</v>
      </c>
      <c r="R20" s="70">
        <v>0.34902810194392486</v>
      </c>
      <c r="S20" s="53">
        <v>0.42253124568290745</v>
      </c>
      <c r="T20" s="70">
        <v>0.4247252332340431</v>
      </c>
      <c r="U20" s="53">
        <v>0.45959279912350226</v>
      </c>
      <c r="V20" s="53">
        <v>0.38049587965303222</v>
      </c>
      <c r="W20" s="53">
        <v>0.3222861514091882</v>
      </c>
      <c r="X20" s="70">
        <v>0.41324785008888393</v>
      </c>
      <c r="Y20" s="53">
        <v>0.35055274172452089</v>
      </c>
      <c r="Z20" s="53">
        <v>0.42152916361586684</v>
      </c>
      <c r="AA20" s="53">
        <v>0.38924946228852247</v>
      </c>
      <c r="AB20" s="53">
        <v>0.41449917541997133</v>
      </c>
      <c r="AC20" s="53">
        <v>0.43850439569729088</v>
      </c>
      <c r="AD20" s="63">
        <v>0.38356835104203796</v>
      </c>
    </row>
    <row r="21" spans="1:30" ht="20" customHeight="1" x14ac:dyDescent="0.25">
      <c r="A21" s="59"/>
      <c r="B21" s="66">
        <v>816</v>
      </c>
      <c r="C21" s="60">
        <v>79</v>
      </c>
      <c r="D21" s="60">
        <v>157</v>
      </c>
      <c r="E21" s="60">
        <v>75</v>
      </c>
      <c r="F21" s="60">
        <v>139</v>
      </c>
      <c r="G21" s="60">
        <v>81</v>
      </c>
      <c r="H21" s="75">
        <v>97</v>
      </c>
      <c r="I21" s="60">
        <v>219</v>
      </c>
      <c r="J21" s="60">
        <v>71</v>
      </c>
      <c r="K21" s="60">
        <v>63</v>
      </c>
      <c r="L21" s="60">
        <v>54</v>
      </c>
      <c r="M21" s="75">
        <v>184</v>
      </c>
      <c r="N21" s="60">
        <v>226</v>
      </c>
      <c r="O21" s="60">
        <v>52</v>
      </c>
      <c r="P21" s="75">
        <v>328</v>
      </c>
      <c r="Q21" s="60">
        <v>252</v>
      </c>
      <c r="R21" s="75">
        <v>148</v>
      </c>
      <c r="S21" s="60">
        <v>201</v>
      </c>
      <c r="T21" s="75">
        <v>239</v>
      </c>
      <c r="U21" s="60">
        <v>228</v>
      </c>
      <c r="V21" s="60">
        <v>193</v>
      </c>
      <c r="W21" s="60">
        <v>157</v>
      </c>
      <c r="X21" s="75">
        <v>197</v>
      </c>
      <c r="Y21" s="60">
        <v>116</v>
      </c>
      <c r="Z21" s="60">
        <v>112</v>
      </c>
      <c r="AA21" s="60">
        <v>255</v>
      </c>
      <c r="AB21" s="60">
        <v>40</v>
      </c>
      <c r="AC21" s="60">
        <v>75</v>
      </c>
      <c r="AD21" s="66">
        <v>21</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7" display="Return to index" xr:uid="{E1841CF5-E11B-47F7-9074-809816A69668}"/>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1.5599640057145949E-2</v>
      </c>
      <c r="C6" s="51">
        <v>2.9051842880215811E-2</v>
      </c>
      <c r="D6" s="51">
        <v>1.5975084817968513E-2</v>
      </c>
      <c r="E6" s="51">
        <v>9.3695003678280833E-3</v>
      </c>
      <c r="F6" s="51">
        <v>1.6430909225492382E-2</v>
      </c>
      <c r="G6" s="51">
        <v>2.5838937939376316E-2</v>
      </c>
      <c r="H6" s="68">
        <v>1.1914165294383369E-2</v>
      </c>
      <c r="I6" s="51">
        <v>3.6592900825573316E-3</v>
      </c>
      <c r="J6" s="51">
        <v>1.2811737698328479E-2</v>
      </c>
      <c r="K6" s="51">
        <v>2.0348533603164555E-2</v>
      </c>
      <c r="L6" s="51">
        <v>2.0212395841311181E-2</v>
      </c>
      <c r="M6" s="68">
        <v>1.3758330016745996E-2</v>
      </c>
      <c r="N6" s="51">
        <v>1.1894867010607001E-2</v>
      </c>
      <c r="O6" s="51">
        <v>1.4689878232733993E-2</v>
      </c>
      <c r="P6" s="68">
        <v>1.0741163065406427E-2</v>
      </c>
      <c r="Q6" s="51">
        <v>1.0537750581648367E-2</v>
      </c>
      <c r="R6" s="68">
        <v>4.3262508581626453E-3</v>
      </c>
      <c r="S6" s="51">
        <v>4.9243572341381289E-3</v>
      </c>
      <c r="T6" s="68">
        <v>3.3785682293913509E-2</v>
      </c>
      <c r="U6" s="51">
        <v>1.2899221348117695E-2</v>
      </c>
      <c r="V6" s="51">
        <v>1.1177039757159066E-2</v>
      </c>
      <c r="W6" s="51">
        <v>1.9477931989072576E-3</v>
      </c>
      <c r="X6" s="68">
        <v>1.1338635098758244E-2</v>
      </c>
      <c r="Y6" s="51">
        <v>1.0177003460007137E-2</v>
      </c>
      <c r="Z6" s="51">
        <v>2.5342530754566817E-2</v>
      </c>
      <c r="AA6" s="51">
        <v>1.2649085964278725E-2</v>
      </c>
      <c r="AB6" s="51">
        <v>8.8401915248068758E-3</v>
      </c>
      <c r="AC6" s="51">
        <v>4.3061998088058925E-2</v>
      </c>
      <c r="AD6" s="61">
        <v>0</v>
      </c>
    </row>
    <row r="7" spans="1:30" ht="20" customHeight="1" x14ac:dyDescent="0.25">
      <c r="A7" s="57"/>
      <c r="B7" s="62">
        <v>32</v>
      </c>
      <c r="C7" s="52">
        <v>7</v>
      </c>
      <c r="D7" s="52">
        <v>6</v>
      </c>
      <c r="E7" s="52">
        <v>2</v>
      </c>
      <c r="F7" s="52">
        <v>7</v>
      </c>
      <c r="G7" s="52">
        <v>3</v>
      </c>
      <c r="H7" s="69">
        <v>4</v>
      </c>
      <c r="I7" s="52">
        <v>2</v>
      </c>
      <c r="J7" s="52">
        <v>2</v>
      </c>
      <c r="K7" s="52">
        <v>4</v>
      </c>
      <c r="L7" s="52">
        <v>2</v>
      </c>
      <c r="M7" s="69">
        <v>8</v>
      </c>
      <c r="N7" s="52">
        <v>5</v>
      </c>
      <c r="O7" s="52">
        <v>2</v>
      </c>
      <c r="P7" s="69">
        <v>8</v>
      </c>
      <c r="Q7" s="52">
        <v>8</v>
      </c>
      <c r="R7" s="69">
        <v>2</v>
      </c>
      <c r="S7" s="52">
        <v>2</v>
      </c>
      <c r="T7" s="69">
        <v>19</v>
      </c>
      <c r="U7" s="52">
        <v>6</v>
      </c>
      <c r="V7" s="52">
        <v>6</v>
      </c>
      <c r="W7" s="52">
        <v>1</v>
      </c>
      <c r="X7" s="69">
        <v>5</v>
      </c>
      <c r="Y7" s="52">
        <v>3</v>
      </c>
      <c r="Z7" s="52">
        <v>7</v>
      </c>
      <c r="AA7" s="52">
        <v>8</v>
      </c>
      <c r="AB7" s="52">
        <v>1</v>
      </c>
      <c r="AC7" s="52">
        <v>7</v>
      </c>
      <c r="AD7" s="62">
        <v>0</v>
      </c>
    </row>
    <row r="8" spans="1:30" ht="20" customHeight="1" x14ac:dyDescent="0.25">
      <c r="A8" s="58" t="s">
        <v>323</v>
      </c>
      <c r="B8" s="63">
        <v>2.5419320425523348E-2</v>
      </c>
      <c r="C8" s="53">
        <v>1.1316212588334627E-2</v>
      </c>
      <c r="D8" s="53">
        <v>4.3538473920880227E-2</v>
      </c>
      <c r="E8" s="53">
        <v>2.3793269728988781E-2</v>
      </c>
      <c r="F8" s="53">
        <v>2.9259789351190824E-2</v>
      </c>
      <c r="G8" s="53">
        <v>1.6238972097597604E-2</v>
      </c>
      <c r="H8" s="70">
        <v>9.7145843197439258E-3</v>
      </c>
      <c r="I8" s="53">
        <v>3.831330018626402E-2</v>
      </c>
      <c r="J8" s="53">
        <v>1.5855259854986561E-2</v>
      </c>
      <c r="K8" s="53">
        <v>2.6008769791730831E-2</v>
      </c>
      <c r="L8" s="53">
        <v>1.5214471700282759E-2</v>
      </c>
      <c r="M8" s="70">
        <v>8.3636758858050171E-3</v>
      </c>
      <c r="N8" s="53">
        <v>3.475673817891179E-2</v>
      </c>
      <c r="O8" s="53">
        <v>1.0377975866598117E-2</v>
      </c>
      <c r="P8" s="70">
        <v>1.8757470003989189E-2</v>
      </c>
      <c r="Q8" s="53">
        <v>2.3070791437089722E-2</v>
      </c>
      <c r="R8" s="70">
        <v>1.41133107243946E-2</v>
      </c>
      <c r="S8" s="53">
        <v>1.3894162701487214E-2</v>
      </c>
      <c r="T8" s="70">
        <v>5.1124704564790908E-2</v>
      </c>
      <c r="U8" s="53">
        <v>2.9171555688401813E-2</v>
      </c>
      <c r="V8" s="53">
        <v>1.3207049598087573E-2</v>
      </c>
      <c r="W8" s="53">
        <v>4.6270701554348773E-3</v>
      </c>
      <c r="X8" s="70">
        <v>3.2779945692892352E-2</v>
      </c>
      <c r="Y8" s="53">
        <v>2.024619709577553E-2</v>
      </c>
      <c r="Z8" s="53">
        <v>5.092197632308932E-2</v>
      </c>
      <c r="AA8" s="53">
        <v>1.2898343538768824E-2</v>
      </c>
      <c r="AB8" s="53">
        <v>1.4476924452781767E-2</v>
      </c>
      <c r="AC8" s="53">
        <v>3.1382161414045345E-2</v>
      </c>
      <c r="AD8" s="63">
        <v>1.8607399527155524E-2</v>
      </c>
    </row>
    <row r="9" spans="1:30" ht="20" customHeight="1" x14ac:dyDescent="0.25">
      <c r="A9" s="58"/>
      <c r="B9" s="64">
        <v>52</v>
      </c>
      <c r="C9" s="54">
        <v>3</v>
      </c>
      <c r="D9" s="54">
        <v>16</v>
      </c>
      <c r="E9" s="54">
        <v>4</v>
      </c>
      <c r="F9" s="54">
        <v>13</v>
      </c>
      <c r="G9" s="54">
        <v>2</v>
      </c>
      <c r="H9" s="71">
        <v>3</v>
      </c>
      <c r="I9" s="54">
        <v>18</v>
      </c>
      <c r="J9" s="54">
        <v>3</v>
      </c>
      <c r="K9" s="54">
        <v>5</v>
      </c>
      <c r="L9" s="54">
        <v>1</v>
      </c>
      <c r="M9" s="71">
        <v>5</v>
      </c>
      <c r="N9" s="54">
        <v>14</v>
      </c>
      <c r="O9" s="54">
        <v>1</v>
      </c>
      <c r="P9" s="71">
        <v>13</v>
      </c>
      <c r="Q9" s="54">
        <v>17</v>
      </c>
      <c r="R9" s="71">
        <v>6</v>
      </c>
      <c r="S9" s="54">
        <v>7</v>
      </c>
      <c r="T9" s="71">
        <v>29</v>
      </c>
      <c r="U9" s="54">
        <v>14</v>
      </c>
      <c r="V9" s="54">
        <v>7</v>
      </c>
      <c r="W9" s="54">
        <v>2</v>
      </c>
      <c r="X9" s="71">
        <v>16</v>
      </c>
      <c r="Y9" s="54">
        <v>7</v>
      </c>
      <c r="Z9" s="54">
        <v>14</v>
      </c>
      <c r="AA9" s="54">
        <v>8</v>
      </c>
      <c r="AB9" s="54">
        <v>1</v>
      </c>
      <c r="AC9" s="54">
        <v>5</v>
      </c>
      <c r="AD9" s="64">
        <v>1</v>
      </c>
    </row>
    <row r="10" spans="1:30" ht="20" customHeight="1" x14ac:dyDescent="0.25">
      <c r="A10" s="57" t="s">
        <v>324</v>
      </c>
      <c r="B10" s="65">
        <v>9.0368884583274925E-2</v>
      </c>
      <c r="C10" s="55">
        <v>9.2797418664282705E-2</v>
      </c>
      <c r="D10" s="55">
        <v>0.11119672575844949</v>
      </c>
      <c r="E10" s="55">
        <v>5.2527393577195429E-2</v>
      </c>
      <c r="F10" s="55">
        <v>9.8812525826590267E-2</v>
      </c>
      <c r="G10" s="55">
        <v>5.465543266747435E-2</v>
      </c>
      <c r="H10" s="72">
        <v>9.2427841163452498E-2</v>
      </c>
      <c r="I10" s="55">
        <v>7.7526759237037973E-2</v>
      </c>
      <c r="J10" s="55">
        <v>4.5706569471880572E-2</v>
      </c>
      <c r="K10" s="55">
        <v>0.12737470373466198</v>
      </c>
      <c r="L10" s="55">
        <v>8.1623338869859799E-2</v>
      </c>
      <c r="M10" s="72">
        <v>7.2319843026989433E-2</v>
      </c>
      <c r="N10" s="55">
        <v>6.6461453340854196E-2</v>
      </c>
      <c r="O10" s="55">
        <v>5.5548084244554437E-2</v>
      </c>
      <c r="P10" s="72">
        <v>6.842494472170238E-2</v>
      </c>
      <c r="Q10" s="55">
        <v>7.3095411670324364E-2</v>
      </c>
      <c r="R10" s="72">
        <v>7.9279169583628045E-2</v>
      </c>
      <c r="S10" s="55">
        <v>6.6059828861625883E-2</v>
      </c>
      <c r="T10" s="72">
        <v>0.16022002664117518</v>
      </c>
      <c r="U10" s="55">
        <v>9.0350007555661402E-2</v>
      </c>
      <c r="V10" s="55">
        <v>7.1557855461981831E-2</v>
      </c>
      <c r="W10" s="55">
        <v>2.9282363297723137E-2</v>
      </c>
      <c r="X10" s="72">
        <v>9.89758546309219E-2</v>
      </c>
      <c r="Y10" s="55">
        <v>9.4854793740234769E-2</v>
      </c>
      <c r="Z10" s="55">
        <v>0.11621501068858936</v>
      </c>
      <c r="AA10" s="55">
        <v>7.9570175018894906E-2</v>
      </c>
      <c r="AB10" s="55">
        <v>0.1362521093276905</v>
      </c>
      <c r="AC10" s="55">
        <v>5.2751311250464263E-2</v>
      </c>
      <c r="AD10" s="65">
        <v>2.8255307608248369E-2</v>
      </c>
    </row>
    <row r="11" spans="1:30" ht="20" customHeight="1" x14ac:dyDescent="0.25">
      <c r="A11" s="57"/>
      <c r="B11" s="62">
        <v>185</v>
      </c>
      <c r="C11" s="52">
        <v>22</v>
      </c>
      <c r="D11" s="52">
        <v>40</v>
      </c>
      <c r="E11" s="52">
        <v>9</v>
      </c>
      <c r="F11" s="52">
        <v>42</v>
      </c>
      <c r="G11" s="52">
        <v>7</v>
      </c>
      <c r="H11" s="69">
        <v>31</v>
      </c>
      <c r="I11" s="52">
        <v>37</v>
      </c>
      <c r="J11" s="52">
        <v>8</v>
      </c>
      <c r="K11" s="52">
        <v>26</v>
      </c>
      <c r="L11" s="52">
        <v>8</v>
      </c>
      <c r="M11" s="69">
        <v>45</v>
      </c>
      <c r="N11" s="52">
        <v>28</v>
      </c>
      <c r="O11" s="52">
        <v>7</v>
      </c>
      <c r="P11" s="69">
        <v>48</v>
      </c>
      <c r="Q11" s="52">
        <v>52</v>
      </c>
      <c r="R11" s="69">
        <v>34</v>
      </c>
      <c r="S11" s="52">
        <v>31</v>
      </c>
      <c r="T11" s="69">
        <v>90</v>
      </c>
      <c r="U11" s="52">
        <v>45</v>
      </c>
      <c r="V11" s="52">
        <v>36</v>
      </c>
      <c r="W11" s="52">
        <v>14</v>
      </c>
      <c r="X11" s="69">
        <v>47</v>
      </c>
      <c r="Y11" s="52">
        <v>31</v>
      </c>
      <c r="Z11" s="52">
        <v>31</v>
      </c>
      <c r="AA11" s="52">
        <v>52</v>
      </c>
      <c r="AB11" s="52">
        <v>13</v>
      </c>
      <c r="AC11" s="52">
        <v>9</v>
      </c>
      <c r="AD11" s="62">
        <v>2</v>
      </c>
    </row>
    <row r="12" spans="1:30" ht="20" customHeight="1" x14ac:dyDescent="0.25">
      <c r="A12" s="58" t="s">
        <v>325</v>
      </c>
      <c r="B12" s="63">
        <v>0.16462730368792183</v>
      </c>
      <c r="C12" s="53">
        <v>0.11927683970367285</v>
      </c>
      <c r="D12" s="53">
        <v>0.19857228848813513</v>
      </c>
      <c r="E12" s="53">
        <v>0.11087224950811586</v>
      </c>
      <c r="F12" s="53">
        <v>0.17971475415424049</v>
      </c>
      <c r="G12" s="53">
        <v>0.16645276797780384</v>
      </c>
      <c r="H12" s="70">
        <v>0.11249442373467314</v>
      </c>
      <c r="I12" s="53">
        <v>0.15816993987310554</v>
      </c>
      <c r="J12" s="53">
        <v>0.11940289761240433</v>
      </c>
      <c r="K12" s="53">
        <v>0.20660408524412074</v>
      </c>
      <c r="L12" s="53">
        <v>0.18338085449465924</v>
      </c>
      <c r="M12" s="70">
        <v>0.12930990547483018</v>
      </c>
      <c r="N12" s="53">
        <v>0.18163724958122271</v>
      </c>
      <c r="O12" s="53">
        <v>8.4686308161083607E-2</v>
      </c>
      <c r="P12" s="70">
        <v>0.15627370706213592</v>
      </c>
      <c r="Q12" s="53">
        <v>0.13776314013862814</v>
      </c>
      <c r="R12" s="70">
        <v>0.12303194223763031</v>
      </c>
      <c r="S12" s="53">
        <v>0.12816934549086909</v>
      </c>
      <c r="T12" s="70">
        <v>0.22873627464665863</v>
      </c>
      <c r="U12" s="53">
        <v>0.17220426001946909</v>
      </c>
      <c r="V12" s="53">
        <v>0.14826253872427658</v>
      </c>
      <c r="W12" s="53">
        <v>9.9881531534385767E-2</v>
      </c>
      <c r="X12" s="70">
        <v>0.15772514958172418</v>
      </c>
      <c r="Y12" s="53">
        <v>0.15115221990661185</v>
      </c>
      <c r="Z12" s="53">
        <v>0.21144129508134285</v>
      </c>
      <c r="AA12" s="53">
        <v>0.16954489642500248</v>
      </c>
      <c r="AB12" s="53">
        <v>0.15005036910156985</v>
      </c>
      <c r="AC12" s="53">
        <v>0.16376987799139836</v>
      </c>
      <c r="AD12" s="63">
        <v>4.9052190081154051E-2</v>
      </c>
    </row>
    <row r="13" spans="1:30" ht="20" customHeight="1" x14ac:dyDescent="0.25">
      <c r="A13" s="58"/>
      <c r="B13" s="64">
        <v>337</v>
      </c>
      <c r="C13" s="54">
        <v>29</v>
      </c>
      <c r="D13" s="54">
        <v>71</v>
      </c>
      <c r="E13" s="54">
        <v>20</v>
      </c>
      <c r="F13" s="54">
        <v>77</v>
      </c>
      <c r="G13" s="54">
        <v>22</v>
      </c>
      <c r="H13" s="71">
        <v>37</v>
      </c>
      <c r="I13" s="54">
        <v>75</v>
      </c>
      <c r="J13" s="54">
        <v>20</v>
      </c>
      <c r="K13" s="54">
        <v>42</v>
      </c>
      <c r="L13" s="54">
        <v>17</v>
      </c>
      <c r="M13" s="71">
        <v>80</v>
      </c>
      <c r="N13" s="54">
        <v>76</v>
      </c>
      <c r="O13" s="54">
        <v>11</v>
      </c>
      <c r="P13" s="71">
        <v>110</v>
      </c>
      <c r="Q13" s="54">
        <v>99</v>
      </c>
      <c r="R13" s="71">
        <v>52</v>
      </c>
      <c r="S13" s="54">
        <v>61</v>
      </c>
      <c r="T13" s="71">
        <v>128</v>
      </c>
      <c r="U13" s="54">
        <v>85</v>
      </c>
      <c r="V13" s="54">
        <v>75</v>
      </c>
      <c r="W13" s="54">
        <v>49</v>
      </c>
      <c r="X13" s="71">
        <v>75</v>
      </c>
      <c r="Y13" s="54">
        <v>50</v>
      </c>
      <c r="Z13" s="54">
        <v>56</v>
      </c>
      <c r="AA13" s="54">
        <v>111</v>
      </c>
      <c r="AB13" s="54">
        <v>14</v>
      </c>
      <c r="AC13" s="54">
        <v>28</v>
      </c>
      <c r="AD13" s="64">
        <v>3</v>
      </c>
    </row>
    <row r="14" spans="1:30" ht="20" customHeight="1" x14ac:dyDescent="0.25">
      <c r="A14" s="57" t="s">
        <v>326</v>
      </c>
      <c r="B14" s="65">
        <v>0.60948427337447786</v>
      </c>
      <c r="C14" s="55">
        <v>0.68908012238606819</v>
      </c>
      <c r="D14" s="55">
        <v>0.59001152714673943</v>
      </c>
      <c r="E14" s="55">
        <v>0.7355908138891103</v>
      </c>
      <c r="F14" s="55">
        <v>0.62583432601756162</v>
      </c>
      <c r="G14" s="55">
        <v>0.65313865838347174</v>
      </c>
      <c r="H14" s="72">
        <v>0.74397488125944033</v>
      </c>
      <c r="I14" s="55">
        <v>0.68385932830589158</v>
      </c>
      <c r="J14" s="55">
        <v>0.74055403286413679</v>
      </c>
      <c r="K14" s="55">
        <v>0.56867581718326088</v>
      </c>
      <c r="L14" s="55">
        <v>0.65971700401692446</v>
      </c>
      <c r="M14" s="72">
        <v>0.73325072146520975</v>
      </c>
      <c r="N14" s="55">
        <v>0.66308020007048851</v>
      </c>
      <c r="O14" s="55">
        <v>0.77683518228461113</v>
      </c>
      <c r="P14" s="72">
        <v>0.69875306944345472</v>
      </c>
      <c r="Q14" s="55">
        <v>0.70581307256886983</v>
      </c>
      <c r="R14" s="72">
        <v>0.72375397451865497</v>
      </c>
      <c r="S14" s="55">
        <v>0.68249757173541947</v>
      </c>
      <c r="T14" s="72">
        <v>0.37892201554420946</v>
      </c>
      <c r="U14" s="55">
        <v>0.5962738200197768</v>
      </c>
      <c r="V14" s="55">
        <v>0.6858869913324539</v>
      </c>
      <c r="W14" s="55">
        <v>0.80971252550033568</v>
      </c>
      <c r="X14" s="72">
        <v>0.58654592918810078</v>
      </c>
      <c r="Y14" s="55">
        <v>0.62628755262925995</v>
      </c>
      <c r="Z14" s="55">
        <v>0.48426639296711882</v>
      </c>
      <c r="AA14" s="55">
        <v>0.64511442601658942</v>
      </c>
      <c r="AB14" s="55">
        <v>0.60094943658953293</v>
      </c>
      <c r="AC14" s="55">
        <v>0.63536869004740981</v>
      </c>
      <c r="AD14" s="65">
        <v>0.82445630146031246</v>
      </c>
    </row>
    <row r="15" spans="1:30" ht="20" customHeight="1" x14ac:dyDescent="0.25">
      <c r="A15" s="57"/>
      <c r="B15" s="62">
        <v>1249</v>
      </c>
      <c r="C15" s="52">
        <v>167</v>
      </c>
      <c r="D15" s="52">
        <v>212</v>
      </c>
      <c r="E15" s="52">
        <v>132</v>
      </c>
      <c r="F15" s="52">
        <v>268</v>
      </c>
      <c r="G15" s="52">
        <v>87</v>
      </c>
      <c r="H15" s="69">
        <v>248</v>
      </c>
      <c r="I15" s="52">
        <v>324</v>
      </c>
      <c r="J15" s="52">
        <v>127</v>
      </c>
      <c r="K15" s="52">
        <v>114</v>
      </c>
      <c r="L15" s="52">
        <v>62</v>
      </c>
      <c r="M15" s="69">
        <v>452</v>
      </c>
      <c r="N15" s="52">
        <v>276</v>
      </c>
      <c r="O15" s="52">
        <v>99</v>
      </c>
      <c r="P15" s="69">
        <v>492</v>
      </c>
      <c r="Q15" s="52">
        <v>507</v>
      </c>
      <c r="R15" s="69">
        <v>306</v>
      </c>
      <c r="S15" s="52">
        <v>325</v>
      </c>
      <c r="T15" s="69">
        <v>213</v>
      </c>
      <c r="U15" s="52">
        <v>295</v>
      </c>
      <c r="V15" s="52">
        <v>348</v>
      </c>
      <c r="W15" s="52">
        <v>393</v>
      </c>
      <c r="X15" s="69">
        <v>280</v>
      </c>
      <c r="Y15" s="52">
        <v>207</v>
      </c>
      <c r="Z15" s="52">
        <v>129</v>
      </c>
      <c r="AA15" s="52">
        <v>422</v>
      </c>
      <c r="AB15" s="52">
        <v>58</v>
      </c>
      <c r="AC15" s="52">
        <v>108</v>
      </c>
      <c r="AD15" s="62">
        <v>46</v>
      </c>
    </row>
    <row r="16" spans="1:30" ht="20" customHeight="1" x14ac:dyDescent="0.25">
      <c r="A16" s="58" t="s">
        <v>327</v>
      </c>
      <c r="B16" s="63">
        <v>9.4500577871656569E-2</v>
      </c>
      <c r="C16" s="53">
        <v>5.8477563777426467E-2</v>
      </c>
      <c r="D16" s="53">
        <v>4.0705899867826731E-2</v>
      </c>
      <c r="E16" s="53">
        <v>6.7846772928762622E-2</v>
      </c>
      <c r="F16" s="53">
        <v>4.9947695424923874E-2</v>
      </c>
      <c r="G16" s="53">
        <v>8.3675230934276174E-2</v>
      </c>
      <c r="H16" s="70">
        <v>2.9474104228305664E-2</v>
      </c>
      <c r="I16" s="53">
        <v>3.8471382315143583E-2</v>
      </c>
      <c r="J16" s="53">
        <v>6.5669502498263407E-2</v>
      </c>
      <c r="K16" s="53">
        <v>5.0988090443061081E-2</v>
      </c>
      <c r="L16" s="53">
        <v>3.9851935076962539E-2</v>
      </c>
      <c r="M16" s="70">
        <v>4.2997524130419053E-2</v>
      </c>
      <c r="N16" s="53">
        <v>4.216949181791492E-2</v>
      </c>
      <c r="O16" s="53">
        <v>5.7862571210418573E-2</v>
      </c>
      <c r="P16" s="70">
        <v>4.7049645703311833E-2</v>
      </c>
      <c r="Q16" s="53">
        <v>4.97198336034404E-2</v>
      </c>
      <c r="R16" s="70">
        <v>5.5495352077529647E-2</v>
      </c>
      <c r="S16" s="53">
        <v>0.1044547339764597</v>
      </c>
      <c r="T16" s="70">
        <v>0.14721129630925278</v>
      </c>
      <c r="U16" s="53">
        <v>9.9101135368572582E-2</v>
      </c>
      <c r="V16" s="53">
        <v>6.9908525126041093E-2</v>
      </c>
      <c r="W16" s="53">
        <v>5.454871631321298E-2</v>
      </c>
      <c r="X16" s="70">
        <v>0.11263448580760224</v>
      </c>
      <c r="Y16" s="53">
        <v>9.7282233168111493E-2</v>
      </c>
      <c r="Z16" s="53">
        <v>0.11181279418529307</v>
      </c>
      <c r="AA16" s="53">
        <v>8.0223073036465489E-2</v>
      </c>
      <c r="AB16" s="53">
        <v>8.9430969003618119E-2</v>
      </c>
      <c r="AC16" s="53">
        <v>7.3665961208624259E-2</v>
      </c>
      <c r="AD16" s="63">
        <v>7.9628801323129814E-2</v>
      </c>
    </row>
    <row r="17" spans="1:30" ht="20" customHeight="1" x14ac:dyDescent="0.25">
      <c r="A17" s="58"/>
      <c r="B17" s="64">
        <v>194</v>
      </c>
      <c r="C17" s="54">
        <v>14</v>
      </c>
      <c r="D17" s="54">
        <v>15</v>
      </c>
      <c r="E17" s="54">
        <v>12</v>
      </c>
      <c r="F17" s="54">
        <v>21</v>
      </c>
      <c r="G17" s="54">
        <v>11</v>
      </c>
      <c r="H17" s="71">
        <v>10</v>
      </c>
      <c r="I17" s="54">
        <v>18</v>
      </c>
      <c r="J17" s="54">
        <v>11</v>
      </c>
      <c r="K17" s="54">
        <v>10</v>
      </c>
      <c r="L17" s="54">
        <v>4</v>
      </c>
      <c r="M17" s="71">
        <v>26</v>
      </c>
      <c r="N17" s="54">
        <v>18</v>
      </c>
      <c r="O17" s="54">
        <v>7</v>
      </c>
      <c r="P17" s="71">
        <v>33</v>
      </c>
      <c r="Q17" s="54">
        <v>36</v>
      </c>
      <c r="R17" s="71">
        <v>23</v>
      </c>
      <c r="S17" s="54">
        <v>50</v>
      </c>
      <c r="T17" s="71">
        <v>83</v>
      </c>
      <c r="U17" s="54">
        <v>49</v>
      </c>
      <c r="V17" s="54">
        <v>35</v>
      </c>
      <c r="W17" s="54">
        <v>27</v>
      </c>
      <c r="X17" s="71">
        <v>54</v>
      </c>
      <c r="Y17" s="54">
        <v>32</v>
      </c>
      <c r="Z17" s="54">
        <v>30</v>
      </c>
      <c r="AA17" s="54">
        <v>52</v>
      </c>
      <c r="AB17" s="54">
        <v>9</v>
      </c>
      <c r="AC17" s="54">
        <v>13</v>
      </c>
      <c r="AD17" s="64">
        <v>4</v>
      </c>
    </row>
    <row r="18" spans="1:30" ht="20" customHeight="1" x14ac:dyDescent="0.25">
      <c r="A18" s="57" t="s">
        <v>328</v>
      </c>
      <c r="B18" s="65">
        <v>4.1018960482669294E-2</v>
      </c>
      <c r="C18" s="55">
        <v>4.0368055468550441E-2</v>
      </c>
      <c r="D18" s="55">
        <v>5.951355873884874E-2</v>
      </c>
      <c r="E18" s="55">
        <v>3.3162770096816868E-2</v>
      </c>
      <c r="F18" s="55">
        <v>4.5690698576683203E-2</v>
      </c>
      <c r="G18" s="55">
        <v>4.2077910036973913E-2</v>
      </c>
      <c r="H18" s="72">
        <v>2.1628749614127293E-2</v>
      </c>
      <c r="I18" s="55">
        <v>4.1972590268821358E-2</v>
      </c>
      <c r="J18" s="55">
        <v>2.8666997553315036E-2</v>
      </c>
      <c r="K18" s="55">
        <v>4.6357303394895383E-2</v>
      </c>
      <c r="L18" s="55">
        <v>3.5426867541593937E-2</v>
      </c>
      <c r="M18" s="72">
        <v>2.2122005902551013E-2</v>
      </c>
      <c r="N18" s="55">
        <v>4.6651605189518788E-2</v>
      </c>
      <c r="O18" s="55">
        <v>2.5067854099332109E-2</v>
      </c>
      <c r="P18" s="72">
        <v>2.9498633069395624E-2</v>
      </c>
      <c r="Q18" s="55">
        <v>3.3608542018738086E-2</v>
      </c>
      <c r="R18" s="72">
        <v>1.8439561582557249E-2</v>
      </c>
      <c r="S18" s="55">
        <v>1.8818519935625343E-2</v>
      </c>
      <c r="T18" s="72">
        <v>8.4910386858704404E-2</v>
      </c>
      <c r="U18" s="55">
        <v>4.2070777036519506E-2</v>
      </c>
      <c r="V18" s="55">
        <v>2.4384089355246639E-2</v>
      </c>
      <c r="W18" s="55">
        <v>6.5748633543421357E-3</v>
      </c>
      <c r="X18" s="72">
        <v>4.411858079165059E-2</v>
      </c>
      <c r="Y18" s="55">
        <v>3.0423200555782674E-2</v>
      </c>
      <c r="Z18" s="55">
        <v>7.6264507077656141E-2</v>
      </c>
      <c r="AA18" s="55">
        <v>2.5547429503047545E-2</v>
      </c>
      <c r="AB18" s="55">
        <v>2.3317115977588645E-2</v>
      </c>
      <c r="AC18" s="55">
        <v>7.4444159502104285E-2</v>
      </c>
      <c r="AD18" s="65">
        <v>1.8607399527155524E-2</v>
      </c>
    </row>
    <row r="19" spans="1:30" ht="20" customHeight="1" x14ac:dyDescent="0.25">
      <c r="A19" s="57"/>
      <c r="B19" s="62">
        <v>84</v>
      </c>
      <c r="C19" s="52">
        <v>10</v>
      </c>
      <c r="D19" s="52">
        <v>21</v>
      </c>
      <c r="E19" s="52">
        <v>6</v>
      </c>
      <c r="F19" s="52">
        <v>20</v>
      </c>
      <c r="G19" s="52">
        <v>6</v>
      </c>
      <c r="H19" s="69">
        <v>7</v>
      </c>
      <c r="I19" s="52">
        <v>20</v>
      </c>
      <c r="J19" s="52">
        <v>5</v>
      </c>
      <c r="K19" s="52">
        <v>9</v>
      </c>
      <c r="L19" s="52">
        <v>3</v>
      </c>
      <c r="M19" s="69">
        <v>14</v>
      </c>
      <c r="N19" s="52">
        <v>19</v>
      </c>
      <c r="O19" s="52">
        <v>3</v>
      </c>
      <c r="P19" s="69">
        <v>21</v>
      </c>
      <c r="Q19" s="52">
        <v>24</v>
      </c>
      <c r="R19" s="69">
        <v>8</v>
      </c>
      <c r="S19" s="52">
        <v>9</v>
      </c>
      <c r="T19" s="69">
        <v>48</v>
      </c>
      <c r="U19" s="52">
        <v>21</v>
      </c>
      <c r="V19" s="52">
        <v>12</v>
      </c>
      <c r="W19" s="52">
        <v>3</v>
      </c>
      <c r="X19" s="69">
        <v>21</v>
      </c>
      <c r="Y19" s="52">
        <v>10</v>
      </c>
      <c r="Z19" s="52">
        <v>20</v>
      </c>
      <c r="AA19" s="52">
        <v>17</v>
      </c>
      <c r="AB19" s="52">
        <v>2</v>
      </c>
      <c r="AC19" s="52">
        <v>13</v>
      </c>
      <c r="AD19" s="62">
        <v>1</v>
      </c>
    </row>
    <row r="20" spans="1:30" ht="20" customHeight="1" x14ac:dyDescent="0.25">
      <c r="A20" s="58" t="s">
        <v>329</v>
      </c>
      <c r="B20" s="63">
        <v>0.77411157706239908</v>
      </c>
      <c r="C20" s="53">
        <v>0.80835696208974084</v>
      </c>
      <c r="D20" s="53">
        <v>0.78858381563487467</v>
      </c>
      <c r="E20" s="53">
        <v>0.84646306339722555</v>
      </c>
      <c r="F20" s="53">
        <v>0.80554908017180216</v>
      </c>
      <c r="G20" s="53">
        <v>0.81959142636127535</v>
      </c>
      <c r="H20" s="70">
        <v>0.856469304994114</v>
      </c>
      <c r="I20" s="53">
        <v>0.84202926817899726</v>
      </c>
      <c r="J20" s="53">
        <v>0.85995693047654109</v>
      </c>
      <c r="K20" s="53">
        <v>0.77527990242738165</v>
      </c>
      <c r="L20" s="53">
        <v>0.84309785851158336</v>
      </c>
      <c r="M20" s="70">
        <v>0.86256062694003999</v>
      </c>
      <c r="N20" s="53">
        <v>0.84471744965171258</v>
      </c>
      <c r="O20" s="53">
        <v>0.86152149044569493</v>
      </c>
      <c r="P20" s="70">
        <v>0.85502677650559034</v>
      </c>
      <c r="Q20" s="53">
        <v>0.84357621270749805</v>
      </c>
      <c r="R20" s="70">
        <v>0.84678591675628512</v>
      </c>
      <c r="S20" s="53">
        <v>0.81066691722628903</v>
      </c>
      <c r="T20" s="70">
        <v>0.60765829019086814</v>
      </c>
      <c r="U20" s="53">
        <v>0.76847808003924656</v>
      </c>
      <c r="V20" s="53">
        <v>0.83414953005673054</v>
      </c>
      <c r="W20" s="53">
        <v>0.90959405703472185</v>
      </c>
      <c r="X20" s="70">
        <v>0.74427107876982546</v>
      </c>
      <c r="Y20" s="53">
        <v>0.77743977253587149</v>
      </c>
      <c r="Z20" s="53">
        <v>0.69570768804846173</v>
      </c>
      <c r="AA20" s="53">
        <v>0.81465932244159167</v>
      </c>
      <c r="AB20" s="53">
        <v>0.7509998056911027</v>
      </c>
      <c r="AC20" s="53">
        <v>0.79913856803880834</v>
      </c>
      <c r="AD20" s="63">
        <v>0.87350849154146659</v>
      </c>
    </row>
    <row r="21" spans="1:30" ht="20" customHeight="1" x14ac:dyDescent="0.25">
      <c r="A21" s="59"/>
      <c r="B21" s="66">
        <v>1587</v>
      </c>
      <c r="C21" s="60">
        <v>195</v>
      </c>
      <c r="D21" s="60">
        <v>284</v>
      </c>
      <c r="E21" s="60">
        <v>151</v>
      </c>
      <c r="F21" s="60">
        <v>345</v>
      </c>
      <c r="G21" s="60">
        <v>110</v>
      </c>
      <c r="H21" s="75">
        <v>285</v>
      </c>
      <c r="I21" s="60">
        <v>399</v>
      </c>
      <c r="J21" s="60">
        <v>148</v>
      </c>
      <c r="K21" s="60">
        <v>156</v>
      </c>
      <c r="L21" s="60">
        <v>80</v>
      </c>
      <c r="M21" s="75">
        <v>531</v>
      </c>
      <c r="N21" s="60">
        <v>351</v>
      </c>
      <c r="O21" s="60">
        <v>110</v>
      </c>
      <c r="P21" s="75">
        <v>602</v>
      </c>
      <c r="Q21" s="60">
        <v>606</v>
      </c>
      <c r="R21" s="75">
        <v>358</v>
      </c>
      <c r="S21" s="60">
        <v>386</v>
      </c>
      <c r="T21" s="75">
        <v>341</v>
      </c>
      <c r="U21" s="60">
        <v>381</v>
      </c>
      <c r="V21" s="60">
        <v>423</v>
      </c>
      <c r="W21" s="60">
        <v>442</v>
      </c>
      <c r="X21" s="75">
        <v>356</v>
      </c>
      <c r="Y21" s="60">
        <v>257</v>
      </c>
      <c r="Z21" s="60">
        <v>185</v>
      </c>
      <c r="AA21" s="60">
        <v>533</v>
      </c>
      <c r="AB21" s="60">
        <v>72</v>
      </c>
      <c r="AC21" s="60">
        <v>136</v>
      </c>
      <c r="AD21" s="66">
        <v>48</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8" display="Return to index" xr:uid="{64480983-048A-4574-8A70-20C3D800B82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3.5754750719986517E-2</v>
      </c>
      <c r="C6" s="51">
        <v>0.13991300944086393</v>
      </c>
      <c r="D6" s="51">
        <v>3.4752922100952433E-2</v>
      </c>
      <c r="E6" s="51">
        <v>2.4744850516748986E-2</v>
      </c>
      <c r="F6" s="51">
        <v>3.762730896738023E-2</v>
      </c>
      <c r="G6" s="51">
        <v>4.4456843695473078E-3</v>
      </c>
      <c r="H6" s="68">
        <v>0.10541360255008574</v>
      </c>
      <c r="I6" s="51">
        <v>2.0651692132685882E-2</v>
      </c>
      <c r="J6" s="51">
        <v>4.0990330216176254E-3</v>
      </c>
      <c r="K6" s="51">
        <v>3.2682802432930591E-2</v>
      </c>
      <c r="L6" s="51">
        <v>1.6723537650124905E-2</v>
      </c>
      <c r="M6" s="68">
        <v>6.2429228195585926E-2</v>
      </c>
      <c r="N6" s="51">
        <v>2.6301023438580016E-2</v>
      </c>
      <c r="O6" s="51">
        <v>0</v>
      </c>
      <c r="P6" s="68">
        <v>3.2180786331499518E-2</v>
      </c>
      <c r="Q6" s="51">
        <v>3.9322802800469493E-2</v>
      </c>
      <c r="R6" s="68">
        <v>3.248133164284505E-2</v>
      </c>
      <c r="S6" s="51">
        <v>2.4553164909322044E-2</v>
      </c>
      <c r="T6" s="68">
        <v>5.7546444084828598E-2</v>
      </c>
      <c r="U6" s="51">
        <v>2.3541740618705474E-2</v>
      </c>
      <c r="V6" s="51">
        <v>2.4531968379753535E-2</v>
      </c>
      <c r="W6" s="51">
        <v>3.4730509946752641E-2</v>
      </c>
      <c r="X6" s="68">
        <v>1.5315589685577535E-2</v>
      </c>
      <c r="Y6" s="51">
        <v>5.4171149730583353E-2</v>
      </c>
      <c r="Z6" s="51">
        <v>4.0891161453547029E-2</v>
      </c>
      <c r="AA6" s="51">
        <v>4.3085826739418943E-2</v>
      </c>
      <c r="AB6" s="51">
        <v>2.4431753287578774E-2</v>
      </c>
      <c r="AC6" s="51">
        <v>2.7599687602570731E-2</v>
      </c>
      <c r="AD6" s="61">
        <v>0</v>
      </c>
    </row>
    <row r="7" spans="1:30" ht="20" customHeight="1" x14ac:dyDescent="0.25">
      <c r="A7" s="57"/>
      <c r="B7" s="62">
        <v>72</v>
      </c>
      <c r="C7" s="52">
        <v>34</v>
      </c>
      <c r="D7" s="52">
        <v>13</v>
      </c>
      <c r="E7" s="52">
        <v>4</v>
      </c>
      <c r="F7" s="52">
        <v>16</v>
      </c>
      <c r="G7" s="52">
        <v>1</v>
      </c>
      <c r="H7" s="69">
        <v>36</v>
      </c>
      <c r="I7" s="52">
        <v>10</v>
      </c>
      <c r="J7" s="52">
        <v>1</v>
      </c>
      <c r="K7" s="52">
        <v>7</v>
      </c>
      <c r="L7" s="52">
        <v>2</v>
      </c>
      <c r="M7" s="69">
        <v>39</v>
      </c>
      <c r="N7" s="52">
        <v>11</v>
      </c>
      <c r="O7" s="52">
        <v>0</v>
      </c>
      <c r="P7" s="69">
        <v>22</v>
      </c>
      <c r="Q7" s="52">
        <v>28</v>
      </c>
      <c r="R7" s="69">
        <v>14</v>
      </c>
      <c r="S7" s="52">
        <v>12</v>
      </c>
      <c r="T7" s="69">
        <v>32</v>
      </c>
      <c r="U7" s="52">
        <v>11</v>
      </c>
      <c r="V7" s="52">
        <v>12</v>
      </c>
      <c r="W7" s="52">
        <v>16</v>
      </c>
      <c r="X7" s="69">
        <v>7</v>
      </c>
      <c r="Y7" s="52">
        <v>18</v>
      </c>
      <c r="Z7" s="52">
        <v>11</v>
      </c>
      <c r="AA7" s="52">
        <v>28</v>
      </c>
      <c r="AB7" s="52">
        <v>2</v>
      </c>
      <c r="AC7" s="52">
        <v>5</v>
      </c>
      <c r="AD7" s="62">
        <v>0</v>
      </c>
    </row>
    <row r="8" spans="1:30" ht="20" customHeight="1" x14ac:dyDescent="0.25">
      <c r="A8" s="58" t="s">
        <v>77</v>
      </c>
      <c r="B8" s="63">
        <v>0.11925738437026416</v>
      </c>
      <c r="C8" s="53">
        <v>0.33998536172805538</v>
      </c>
      <c r="D8" s="53">
        <v>0.12626406239698926</v>
      </c>
      <c r="E8" s="53">
        <v>3.9962856445105839E-2</v>
      </c>
      <c r="F8" s="53">
        <v>0.11711993948122945</v>
      </c>
      <c r="G8" s="53">
        <v>1.8400304729251582E-2</v>
      </c>
      <c r="H8" s="70">
        <v>0.29261949863177744</v>
      </c>
      <c r="I8" s="53">
        <v>8.7972041445226329E-2</v>
      </c>
      <c r="J8" s="53">
        <v>5.187528270373206E-2</v>
      </c>
      <c r="K8" s="53">
        <v>0.11390314286133156</v>
      </c>
      <c r="L8" s="53">
        <v>1.0795939915377951E-2</v>
      </c>
      <c r="M8" s="70">
        <v>0.20051159127970464</v>
      </c>
      <c r="N8" s="53">
        <v>8.2388256634234019E-2</v>
      </c>
      <c r="O8" s="53">
        <v>5.4826278603226759E-2</v>
      </c>
      <c r="P8" s="70">
        <v>8.855968545015705E-2</v>
      </c>
      <c r="Q8" s="53">
        <v>0.1359549002046819</v>
      </c>
      <c r="R8" s="70">
        <v>8.8431890302141256E-2</v>
      </c>
      <c r="S8" s="53">
        <v>0.11181416642902142</v>
      </c>
      <c r="T8" s="70">
        <v>0.16757510557544295</v>
      </c>
      <c r="U8" s="53">
        <v>0.10805344843769152</v>
      </c>
      <c r="V8" s="53">
        <v>5.3224312013127939E-2</v>
      </c>
      <c r="W8" s="53">
        <v>0.14374183699587426</v>
      </c>
      <c r="X8" s="70">
        <v>0.10480102133409173</v>
      </c>
      <c r="Y8" s="53">
        <v>0.11720749022590753</v>
      </c>
      <c r="Z8" s="53">
        <v>0.17962409488152126</v>
      </c>
      <c r="AA8" s="53">
        <v>0.11208465057580412</v>
      </c>
      <c r="AB8" s="53">
        <v>0.11217527633259597</v>
      </c>
      <c r="AC8" s="53">
        <v>0.10084405670210721</v>
      </c>
      <c r="AD8" s="63">
        <v>0</v>
      </c>
    </row>
    <row r="9" spans="1:30" ht="20" customHeight="1" x14ac:dyDescent="0.25">
      <c r="A9" s="58"/>
      <c r="B9" s="64">
        <v>239</v>
      </c>
      <c r="C9" s="54">
        <v>83</v>
      </c>
      <c r="D9" s="54">
        <v>46</v>
      </c>
      <c r="E9" s="54">
        <v>7</v>
      </c>
      <c r="F9" s="54">
        <v>50</v>
      </c>
      <c r="G9" s="54">
        <v>2</v>
      </c>
      <c r="H9" s="71">
        <v>99</v>
      </c>
      <c r="I9" s="54">
        <v>42</v>
      </c>
      <c r="J9" s="54">
        <v>9</v>
      </c>
      <c r="K9" s="54">
        <v>23</v>
      </c>
      <c r="L9" s="54">
        <v>1</v>
      </c>
      <c r="M9" s="71">
        <v>125</v>
      </c>
      <c r="N9" s="54">
        <v>35</v>
      </c>
      <c r="O9" s="54">
        <v>7</v>
      </c>
      <c r="P9" s="71">
        <v>61</v>
      </c>
      <c r="Q9" s="54">
        <v>95</v>
      </c>
      <c r="R9" s="71">
        <v>37</v>
      </c>
      <c r="S9" s="54">
        <v>52</v>
      </c>
      <c r="T9" s="71">
        <v>92</v>
      </c>
      <c r="U9" s="54">
        <v>52</v>
      </c>
      <c r="V9" s="54">
        <v>26</v>
      </c>
      <c r="W9" s="54">
        <v>68</v>
      </c>
      <c r="X9" s="71">
        <v>50</v>
      </c>
      <c r="Y9" s="54">
        <v>39</v>
      </c>
      <c r="Z9" s="54">
        <v>48</v>
      </c>
      <c r="AA9" s="54">
        <v>74</v>
      </c>
      <c r="AB9" s="54">
        <v>11</v>
      </c>
      <c r="AC9" s="54">
        <v>17</v>
      </c>
      <c r="AD9" s="64">
        <v>0</v>
      </c>
    </row>
    <row r="10" spans="1:30" ht="20" customHeight="1" x14ac:dyDescent="0.25">
      <c r="A10" s="57" t="s">
        <v>78</v>
      </c>
      <c r="B10" s="65">
        <v>0.19498549111165164</v>
      </c>
      <c r="C10" s="55">
        <v>0.34237666163981989</v>
      </c>
      <c r="D10" s="55">
        <v>0.11302421452392039</v>
      </c>
      <c r="E10" s="55">
        <v>0.17137803407017035</v>
      </c>
      <c r="F10" s="55">
        <v>0.20234595018034404</v>
      </c>
      <c r="G10" s="55">
        <v>0.125602696182081</v>
      </c>
      <c r="H10" s="72">
        <v>0.33782776212612103</v>
      </c>
      <c r="I10" s="55">
        <v>9.1546814720654193E-2</v>
      </c>
      <c r="J10" s="55">
        <v>0.23231716690699664</v>
      </c>
      <c r="K10" s="55">
        <v>0.17961282539595377</v>
      </c>
      <c r="L10" s="55">
        <v>0.10451836088269909</v>
      </c>
      <c r="M10" s="72">
        <v>0.26852109664785373</v>
      </c>
      <c r="N10" s="55">
        <v>7.7603496750881032E-2</v>
      </c>
      <c r="O10" s="55">
        <v>0.18192215034919432</v>
      </c>
      <c r="P10" s="72">
        <v>0.15964068959806249</v>
      </c>
      <c r="Q10" s="55">
        <v>0.19171833560751417</v>
      </c>
      <c r="R10" s="72">
        <v>0.20684305849690543</v>
      </c>
      <c r="S10" s="55">
        <v>0.19068442126576646</v>
      </c>
      <c r="T10" s="72">
        <v>0.21129383668766874</v>
      </c>
      <c r="U10" s="55">
        <v>0.14469136340215194</v>
      </c>
      <c r="V10" s="55">
        <v>0.19966424986865267</v>
      </c>
      <c r="W10" s="55">
        <v>0.22252808701710999</v>
      </c>
      <c r="X10" s="72">
        <v>0.18709073835924719</v>
      </c>
      <c r="Y10" s="55">
        <v>0.22637594025423818</v>
      </c>
      <c r="Z10" s="55">
        <v>0.14757164220890803</v>
      </c>
      <c r="AA10" s="55">
        <v>0.22684867631164887</v>
      </c>
      <c r="AB10" s="55">
        <v>0.16733626772361493</v>
      </c>
      <c r="AC10" s="55">
        <v>0.12371582620023509</v>
      </c>
      <c r="AD10" s="65">
        <v>0</v>
      </c>
    </row>
    <row r="11" spans="1:30" ht="20" customHeight="1" x14ac:dyDescent="0.25">
      <c r="A11" s="57"/>
      <c r="B11" s="62">
        <v>390</v>
      </c>
      <c r="C11" s="52">
        <v>84</v>
      </c>
      <c r="D11" s="52">
        <v>41</v>
      </c>
      <c r="E11" s="52">
        <v>31</v>
      </c>
      <c r="F11" s="52">
        <v>87</v>
      </c>
      <c r="G11" s="52">
        <v>17</v>
      </c>
      <c r="H11" s="69">
        <v>114</v>
      </c>
      <c r="I11" s="52">
        <v>44</v>
      </c>
      <c r="J11" s="52">
        <v>41</v>
      </c>
      <c r="K11" s="52">
        <v>37</v>
      </c>
      <c r="L11" s="52">
        <v>10</v>
      </c>
      <c r="M11" s="69">
        <v>167</v>
      </c>
      <c r="N11" s="52">
        <v>33</v>
      </c>
      <c r="O11" s="52">
        <v>24</v>
      </c>
      <c r="P11" s="69">
        <v>110</v>
      </c>
      <c r="Q11" s="52">
        <v>134</v>
      </c>
      <c r="R11" s="69">
        <v>86</v>
      </c>
      <c r="S11" s="52">
        <v>89</v>
      </c>
      <c r="T11" s="69">
        <v>116</v>
      </c>
      <c r="U11" s="52">
        <v>70</v>
      </c>
      <c r="V11" s="52">
        <v>99</v>
      </c>
      <c r="W11" s="52">
        <v>106</v>
      </c>
      <c r="X11" s="69">
        <v>90</v>
      </c>
      <c r="Y11" s="52">
        <v>75</v>
      </c>
      <c r="Z11" s="52">
        <v>39</v>
      </c>
      <c r="AA11" s="52">
        <v>149</v>
      </c>
      <c r="AB11" s="52">
        <v>16</v>
      </c>
      <c r="AC11" s="52">
        <v>21</v>
      </c>
      <c r="AD11" s="62">
        <v>0</v>
      </c>
    </row>
    <row r="12" spans="1:30" ht="20" customHeight="1" x14ac:dyDescent="0.25">
      <c r="A12" s="58" t="s">
        <v>79</v>
      </c>
      <c r="B12" s="63">
        <v>0.21372652570825895</v>
      </c>
      <c r="C12" s="53">
        <v>9.341911891544516E-2</v>
      </c>
      <c r="D12" s="53">
        <v>0.22693882160250162</v>
      </c>
      <c r="E12" s="53">
        <v>0.29087119541935402</v>
      </c>
      <c r="F12" s="53">
        <v>0.27438585813448002</v>
      </c>
      <c r="G12" s="53">
        <v>0.18309212956203744</v>
      </c>
      <c r="H12" s="70">
        <v>0.16003203806586469</v>
      </c>
      <c r="I12" s="53">
        <v>0.2239254419915768</v>
      </c>
      <c r="J12" s="53">
        <v>0.29681415689452828</v>
      </c>
      <c r="K12" s="53">
        <v>0.24763123184747746</v>
      </c>
      <c r="L12" s="53">
        <v>0.18406803938646527</v>
      </c>
      <c r="M12" s="70">
        <v>0.23471200971741563</v>
      </c>
      <c r="N12" s="53">
        <v>0.20913623870855846</v>
      </c>
      <c r="O12" s="53">
        <v>0.25388869727430202</v>
      </c>
      <c r="P12" s="70">
        <v>0.23109289903088112</v>
      </c>
      <c r="Q12" s="53">
        <v>0.23140032670678098</v>
      </c>
      <c r="R12" s="70">
        <v>0.18988983885955349</v>
      </c>
      <c r="S12" s="53">
        <v>0.2493497879719902</v>
      </c>
      <c r="T12" s="70">
        <v>0.20870680538253264</v>
      </c>
      <c r="U12" s="53">
        <v>0.21675100799029617</v>
      </c>
      <c r="V12" s="53">
        <v>0.21864535349894504</v>
      </c>
      <c r="W12" s="53">
        <v>0.21131191584400588</v>
      </c>
      <c r="X12" s="70">
        <v>0.22769235324255802</v>
      </c>
      <c r="Y12" s="53">
        <v>0.20348559989671477</v>
      </c>
      <c r="Z12" s="53">
        <v>0.21488256835413311</v>
      </c>
      <c r="AA12" s="53">
        <v>0.22531744553106539</v>
      </c>
      <c r="AB12" s="53">
        <v>0.18193675574307927</v>
      </c>
      <c r="AC12" s="53">
        <v>0.16602919870708238</v>
      </c>
      <c r="AD12" s="63">
        <v>0</v>
      </c>
    </row>
    <row r="13" spans="1:30" ht="20" customHeight="1" x14ac:dyDescent="0.25">
      <c r="A13" s="58"/>
      <c r="B13" s="64">
        <v>428</v>
      </c>
      <c r="C13" s="54">
        <v>23</v>
      </c>
      <c r="D13" s="54">
        <v>82</v>
      </c>
      <c r="E13" s="54">
        <v>53</v>
      </c>
      <c r="F13" s="54">
        <v>118</v>
      </c>
      <c r="G13" s="54">
        <v>25</v>
      </c>
      <c r="H13" s="71">
        <v>54</v>
      </c>
      <c r="I13" s="54">
        <v>108</v>
      </c>
      <c r="J13" s="54">
        <v>52</v>
      </c>
      <c r="K13" s="54">
        <v>51</v>
      </c>
      <c r="L13" s="54">
        <v>18</v>
      </c>
      <c r="M13" s="71">
        <v>146</v>
      </c>
      <c r="N13" s="54">
        <v>88</v>
      </c>
      <c r="O13" s="54">
        <v>33</v>
      </c>
      <c r="P13" s="71">
        <v>159</v>
      </c>
      <c r="Q13" s="54">
        <v>162</v>
      </c>
      <c r="R13" s="71">
        <v>79</v>
      </c>
      <c r="S13" s="54">
        <v>117</v>
      </c>
      <c r="T13" s="71">
        <v>114</v>
      </c>
      <c r="U13" s="54">
        <v>105</v>
      </c>
      <c r="V13" s="54">
        <v>108</v>
      </c>
      <c r="W13" s="54">
        <v>100</v>
      </c>
      <c r="X13" s="71">
        <v>109</v>
      </c>
      <c r="Y13" s="54">
        <v>67</v>
      </c>
      <c r="Z13" s="54">
        <v>57</v>
      </c>
      <c r="AA13" s="54">
        <v>148</v>
      </c>
      <c r="AB13" s="54">
        <v>18</v>
      </c>
      <c r="AC13" s="54">
        <v>28</v>
      </c>
      <c r="AD13" s="64">
        <v>0</v>
      </c>
    </row>
    <row r="14" spans="1:30" ht="20" customHeight="1" x14ac:dyDescent="0.25">
      <c r="A14" s="57" t="s">
        <v>80</v>
      </c>
      <c r="B14" s="65">
        <v>0.36303209539755593</v>
      </c>
      <c r="C14" s="55">
        <v>5.4991783076777587E-2</v>
      </c>
      <c r="D14" s="55">
        <v>0.46765956861082303</v>
      </c>
      <c r="E14" s="55">
        <v>0.45313331193122436</v>
      </c>
      <c r="F14" s="55">
        <v>0.34710941453706051</v>
      </c>
      <c r="G14" s="55">
        <v>0.62368391741192042</v>
      </c>
      <c r="H14" s="72">
        <v>7.0858081447678106E-2</v>
      </c>
      <c r="I14" s="55">
        <v>0.5580505006336669</v>
      </c>
      <c r="J14" s="55">
        <v>0.39413273214470623</v>
      </c>
      <c r="K14" s="55">
        <v>0.40998804002541667</v>
      </c>
      <c r="L14" s="55">
        <v>0.63166695220260249</v>
      </c>
      <c r="M14" s="72">
        <v>0.205807027440367</v>
      </c>
      <c r="N14" s="55">
        <v>0.58853670723622775</v>
      </c>
      <c r="O14" s="55">
        <v>0.49405684758431451</v>
      </c>
      <c r="P14" s="72">
        <v>0.45930519585338769</v>
      </c>
      <c r="Q14" s="55">
        <v>0.36929854887794633</v>
      </c>
      <c r="R14" s="72">
        <v>0.43584069857435759</v>
      </c>
      <c r="S14" s="55">
        <v>0.36399746712592962</v>
      </c>
      <c r="T14" s="72">
        <v>0.24890875859987044</v>
      </c>
      <c r="U14" s="55">
        <v>0.43847485136134901</v>
      </c>
      <c r="V14" s="55">
        <v>0.44030567572369056</v>
      </c>
      <c r="W14" s="55">
        <v>0.33738445834788261</v>
      </c>
      <c r="X14" s="72">
        <v>0.39088062436951909</v>
      </c>
      <c r="Y14" s="55">
        <v>0.33785187929645927</v>
      </c>
      <c r="Z14" s="55">
        <v>0.31960037065980607</v>
      </c>
      <c r="AA14" s="55">
        <v>0.32731261200536999</v>
      </c>
      <c r="AB14" s="55">
        <v>0.45638223669251937</v>
      </c>
      <c r="AC14" s="55">
        <v>0.48614491521692826</v>
      </c>
      <c r="AD14" s="65">
        <v>0</v>
      </c>
    </row>
    <row r="15" spans="1:30" ht="20" customHeight="1" x14ac:dyDescent="0.25">
      <c r="A15" s="57"/>
      <c r="B15" s="62">
        <v>727</v>
      </c>
      <c r="C15" s="52">
        <v>13</v>
      </c>
      <c r="D15" s="52">
        <v>170</v>
      </c>
      <c r="E15" s="52">
        <v>82</v>
      </c>
      <c r="F15" s="52">
        <v>149</v>
      </c>
      <c r="G15" s="52">
        <v>84</v>
      </c>
      <c r="H15" s="69">
        <v>24</v>
      </c>
      <c r="I15" s="52">
        <v>269</v>
      </c>
      <c r="J15" s="52">
        <v>69</v>
      </c>
      <c r="K15" s="52">
        <v>84</v>
      </c>
      <c r="L15" s="52">
        <v>61</v>
      </c>
      <c r="M15" s="69">
        <v>128</v>
      </c>
      <c r="N15" s="52">
        <v>247</v>
      </c>
      <c r="O15" s="52">
        <v>64</v>
      </c>
      <c r="P15" s="69">
        <v>316</v>
      </c>
      <c r="Q15" s="52">
        <v>259</v>
      </c>
      <c r="R15" s="69">
        <v>181</v>
      </c>
      <c r="S15" s="52">
        <v>171</v>
      </c>
      <c r="T15" s="69">
        <v>137</v>
      </c>
      <c r="U15" s="52">
        <v>212</v>
      </c>
      <c r="V15" s="52">
        <v>218</v>
      </c>
      <c r="W15" s="52">
        <v>160</v>
      </c>
      <c r="X15" s="69">
        <v>187</v>
      </c>
      <c r="Y15" s="52">
        <v>112</v>
      </c>
      <c r="Z15" s="52">
        <v>85</v>
      </c>
      <c r="AA15" s="52">
        <v>215</v>
      </c>
      <c r="AB15" s="52">
        <v>44</v>
      </c>
      <c r="AC15" s="52">
        <v>83</v>
      </c>
      <c r="AD15" s="62">
        <v>0</v>
      </c>
    </row>
    <row r="16" spans="1:30" ht="20" customHeight="1" x14ac:dyDescent="0.25">
      <c r="A16" s="58" t="s">
        <v>81</v>
      </c>
      <c r="B16" s="63">
        <v>7.3243752692284947E-2</v>
      </c>
      <c r="C16" s="53">
        <v>2.9314065199038997E-2</v>
      </c>
      <c r="D16" s="53">
        <v>3.1360410764812531E-2</v>
      </c>
      <c r="E16" s="53">
        <v>1.9909751617396471E-2</v>
      </c>
      <c r="F16" s="53">
        <v>2.1411528699505796E-2</v>
      </c>
      <c r="G16" s="53">
        <v>4.4775267745162946E-2</v>
      </c>
      <c r="H16" s="70">
        <v>3.3249017178473006E-2</v>
      </c>
      <c r="I16" s="53">
        <v>1.785350907619038E-2</v>
      </c>
      <c r="J16" s="53">
        <v>2.076162832841983E-2</v>
      </c>
      <c r="K16" s="53">
        <v>1.6181957436890746E-2</v>
      </c>
      <c r="L16" s="53">
        <v>5.2227169962730455E-2</v>
      </c>
      <c r="M16" s="70">
        <v>2.8019046719071759E-2</v>
      </c>
      <c r="N16" s="53">
        <v>1.6034277231519043E-2</v>
      </c>
      <c r="O16" s="53">
        <v>1.5306026188963031E-2</v>
      </c>
      <c r="P16" s="70">
        <v>2.9220743736011179E-2</v>
      </c>
      <c r="Q16" s="53">
        <v>3.2305085802606569E-2</v>
      </c>
      <c r="R16" s="70">
        <v>4.651318212419718E-2</v>
      </c>
      <c r="S16" s="53">
        <v>5.960099229797023E-2</v>
      </c>
      <c r="T16" s="70">
        <v>0.10596904966965588</v>
      </c>
      <c r="U16" s="53">
        <v>6.84875881898067E-2</v>
      </c>
      <c r="V16" s="53">
        <v>6.3628440515829443E-2</v>
      </c>
      <c r="W16" s="53">
        <v>5.0303191848374201E-2</v>
      </c>
      <c r="X16" s="70">
        <v>7.4219673009006351E-2</v>
      </c>
      <c r="Y16" s="53">
        <v>6.0907940596097138E-2</v>
      </c>
      <c r="Z16" s="53">
        <v>9.7430162442085175E-2</v>
      </c>
      <c r="AA16" s="53">
        <v>6.5350788836692E-2</v>
      </c>
      <c r="AB16" s="53">
        <v>5.7737710220611936E-2</v>
      </c>
      <c r="AC16" s="53">
        <v>9.5666315571076771E-2</v>
      </c>
      <c r="AD16" s="63">
        <v>0</v>
      </c>
    </row>
    <row r="17" spans="1:30" ht="20" customHeight="1" x14ac:dyDescent="0.25">
      <c r="A17" s="58"/>
      <c r="B17" s="64">
        <v>147</v>
      </c>
      <c r="C17" s="54">
        <v>7</v>
      </c>
      <c r="D17" s="54">
        <v>11</v>
      </c>
      <c r="E17" s="54">
        <v>4</v>
      </c>
      <c r="F17" s="54">
        <v>9</v>
      </c>
      <c r="G17" s="54">
        <v>6</v>
      </c>
      <c r="H17" s="71">
        <v>11</v>
      </c>
      <c r="I17" s="54">
        <v>9</v>
      </c>
      <c r="J17" s="54">
        <v>4</v>
      </c>
      <c r="K17" s="54">
        <v>3</v>
      </c>
      <c r="L17" s="54">
        <v>5</v>
      </c>
      <c r="M17" s="71">
        <v>17</v>
      </c>
      <c r="N17" s="54">
        <v>7</v>
      </c>
      <c r="O17" s="54">
        <v>2</v>
      </c>
      <c r="P17" s="71">
        <v>20</v>
      </c>
      <c r="Q17" s="54">
        <v>23</v>
      </c>
      <c r="R17" s="71">
        <v>19</v>
      </c>
      <c r="S17" s="54">
        <v>28</v>
      </c>
      <c r="T17" s="71">
        <v>58</v>
      </c>
      <c r="U17" s="54">
        <v>33</v>
      </c>
      <c r="V17" s="54">
        <v>32</v>
      </c>
      <c r="W17" s="54">
        <v>24</v>
      </c>
      <c r="X17" s="71">
        <v>36</v>
      </c>
      <c r="Y17" s="54">
        <v>20</v>
      </c>
      <c r="Z17" s="54">
        <v>26</v>
      </c>
      <c r="AA17" s="54">
        <v>43</v>
      </c>
      <c r="AB17" s="54">
        <v>6</v>
      </c>
      <c r="AC17" s="54">
        <v>16</v>
      </c>
      <c r="AD17" s="64">
        <v>0</v>
      </c>
    </row>
    <row r="18" spans="1:30" ht="20" customHeight="1" x14ac:dyDescent="0.25">
      <c r="A18" s="57" t="s">
        <v>82</v>
      </c>
      <c r="B18" s="65">
        <v>0.15501213509025086</v>
      </c>
      <c r="C18" s="55">
        <v>0.47989837116891948</v>
      </c>
      <c r="D18" s="55">
        <v>0.16101698449794166</v>
      </c>
      <c r="E18" s="55">
        <v>6.4707706961854836E-2</v>
      </c>
      <c r="F18" s="55">
        <v>0.15474724844860968</v>
      </c>
      <c r="G18" s="55">
        <v>2.284598909879889E-2</v>
      </c>
      <c r="H18" s="72">
        <v>0.39803310118186291</v>
      </c>
      <c r="I18" s="55">
        <v>0.10862373357791225</v>
      </c>
      <c r="J18" s="55">
        <v>5.5974315725349694E-2</v>
      </c>
      <c r="K18" s="55">
        <v>0.14658594529426219</v>
      </c>
      <c r="L18" s="55">
        <v>2.751947756550286E-2</v>
      </c>
      <c r="M18" s="72">
        <v>0.26294081947529024</v>
      </c>
      <c r="N18" s="55">
        <v>0.10868928007281405</v>
      </c>
      <c r="O18" s="55">
        <v>5.4826278603226759E-2</v>
      </c>
      <c r="P18" s="72">
        <v>0.1207404717816566</v>
      </c>
      <c r="Q18" s="55">
        <v>0.17527770300515133</v>
      </c>
      <c r="R18" s="72">
        <v>0.1209132219449863</v>
      </c>
      <c r="S18" s="55">
        <v>0.13636733133834344</v>
      </c>
      <c r="T18" s="72">
        <v>0.22512154966027151</v>
      </c>
      <c r="U18" s="55">
        <v>0.13159518905639697</v>
      </c>
      <c r="V18" s="55">
        <v>7.7756280392881474E-2</v>
      </c>
      <c r="W18" s="55">
        <v>0.1784723469426269</v>
      </c>
      <c r="X18" s="72">
        <v>0.12011661101966928</v>
      </c>
      <c r="Y18" s="55">
        <v>0.17137863995649083</v>
      </c>
      <c r="Z18" s="55">
        <v>0.22051525633506827</v>
      </c>
      <c r="AA18" s="55">
        <v>0.1551704773152231</v>
      </c>
      <c r="AB18" s="55">
        <v>0.13660702962017474</v>
      </c>
      <c r="AC18" s="55">
        <v>0.12844374430467792</v>
      </c>
      <c r="AD18" s="65">
        <v>0</v>
      </c>
    </row>
    <row r="19" spans="1:30" ht="20" customHeight="1" x14ac:dyDescent="0.25">
      <c r="A19" s="57"/>
      <c r="B19" s="62">
        <v>310</v>
      </c>
      <c r="C19" s="52">
        <v>117</v>
      </c>
      <c r="D19" s="52">
        <v>58</v>
      </c>
      <c r="E19" s="52">
        <v>12</v>
      </c>
      <c r="F19" s="52">
        <v>67</v>
      </c>
      <c r="G19" s="52">
        <v>3</v>
      </c>
      <c r="H19" s="69">
        <v>135</v>
      </c>
      <c r="I19" s="52">
        <v>52</v>
      </c>
      <c r="J19" s="52">
        <v>10</v>
      </c>
      <c r="K19" s="52">
        <v>30</v>
      </c>
      <c r="L19" s="52">
        <v>3</v>
      </c>
      <c r="M19" s="69">
        <v>163</v>
      </c>
      <c r="N19" s="52">
        <v>46</v>
      </c>
      <c r="O19" s="52">
        <v>7</v>
      </c>
      <c r="P19" s="69">
        <v>83</v>
      </c>
      <c r="Q19" s="52">
        <v>123</v>
      </c>
      <c r="R19" s="69">
        <v>50</v>
      </c>
      <c r="S19" s="52">
        <v>64</v>
      </c>
      <c r="T19" s="69">
        <v>123</v>
      </c>
      <c r="U19" s="52">
        <v>64</v>
      </c>
      <c r="V19" s="52">
        <v>39</v>
      </c>
      <c r="W19" s="52">
        <v>85</v>
      </c>
      <c r="X19" s="69">
        <v>58</v>
      </c>
      <c r="Y19" s="52">
        <v>57</v>
      </c>
      <c r="Z19" s="52">
        <v>59</v>
      </c>
      <c r="AA19" s="52">
        <v>102</v>
      </c>
      <c r="AB19" s="52">
        <v>13</v>
      </c>
      <c r="AC19" s="52">
        <v>22</v>
      </c>
      <c r="AD19" s="62">
        <v>0</v>
      </c>
    </row>
    <row r="20" spans="1:30" ht="20" customHeight="1" x14ac:dyDescent="0.25">
      <c r="A20" s="58" t="s">
        <v>83</v>
      </c>
      <c r="B20" s="63">
        <v>0.576758621105814</v>
      </c>
      <c r="C20" s="53">
        <v>0.14841090199222276</v>
      </c>
      <c r="D20" s="53">
        <v>0.69459839021332459</v>
      </c>
      <c r="E20" s="53">
        <v>0.74400450735057833</v>
      </c>
      <c r="F20" s="53">
        <v>0.62149527267154059</v>
      </c>
      <c r="G20" s="53">
        <v>0.80677604697395755</v>
      </c>
      <c r="H20" s="70">
        <v>0.2308901195135428</v>
      </c>
      <c r="I20" s="53">
        <v>0.7819759426252435</v>
      </c>
      <c r="J20" s="53">
        <v>0.69094688903923429</v>
      </c>
      <c r="K20" s="53">
        <v>0.65761927187289404</v>
      </c>
      <c r="L20" s="53">
        <v>0.81573499158906781</v>
      </c>
      <c r="M20" s="70">
        <v>0.44051903715778246</v>
      </c>
      <c r="N20" s="53">
        <v>0.79767294594478544</v>
      </c>
      <c r="O20" s="53">
        <v>0.74794554485861597</v>
      </c>
      <c r="P20" s="70">
        <v>0.6903980948842684</v>
      </c>
      <c r="Q20" s="53">
        <v>0.6006988755847279</v>
      </c>
      <c r="R20" s="70">
        <v>0.62573053743391138</v>
      </c>
      <c r="S20" s="53">
        <v>0.61334725509791943</v>
      </c>
      <c r="T20" s="70">
        <v>0.45761556398240311</v>
      </c>
      <c r="U20" s="53">
        <v>0.65522585935164457</v>
      </c>
      <c r="V20" s="53">
        <v>0.65895102922263604</v>
      </c>
      <c r="W20" s="53">
        <v>0.54869637419188788</v>
      </c>
      <c r="X20" s="70">
        <v>0.61857297761207686</v>
      </c>
      <c r="Y20" s="53">
        <v>0.54133747919317399</v>
      </c>
      <c r="Z20" s="53">
        <v>0.53448293901393951</v>
      </c>
      <c r="AA20" s="53">
        <v>0.55263005753643546</v>
      </c>
      <c r="AB20" s="53">
        <v>0.63831899243559886</v>
      </c>
      <c r="AC20" s="53">
        <v>0.65217411392401048</v>
      </c>
      <c r="AD20" s="63">
        <v>0</v>
      </c>
    </row>
    <row r="21" spans="1:30" ht="20" customHeight="1" x14ac:dyDescent="0.25">
      <c r="A21" s="59"/>
      <c r="B21" s="66">
        <v>1155</v>
      </c>
      <c r="C21" s="60">
        <v>36</v>
      </c>
      <c r="D21" s="60">
        <v>252</v>
      </c>
      <c r="E21" s="60">
        <v>135</v>
      </c>
      <c r="F21" s="60">
        <v>267</v>
      </c>
      <c r="G21" s="60">
        <v>109</v>
      </c>
      <c r="H21" s="75">
        <v>78</v>
      </c>
      <c r="I21" s="60">
        <v>376</v>
      </c>
      <c r="J21" s="60">
        <v>120</v>
      </c>
      <c r="K21" s="60">
        <v>134</v>
      </c>
      <c r="L21" s="60">
        <v>78</v>
      </c>
      <c r="M21" s="75">
        <v>274</v>
      </c>
      <c r="N21" s="60">
        <v>335</v>
      </c>
      <c r="O21" s="60">
        <v>97</v>
      </c>
      <c r="P21" s="75">
        <v>475</v>
      </c>
      <c r="Q21" s="60">
        <v>421</v>
      </c>
      <c r="R21" s="75">
        <v>260</v>
      </c>
      <c r="S21" s="60">
        <v>287</v>
      </c>
      <c r="T21" s="75">
        <v>251</v>
      </c>
      <c r="U21" s="60">
        <v>317</v>
      </c>
      <c r="V21" s="60">
        <v>326</v>
      </c>
      <c r="W21" s="60">
        <v>260</v>
      </c>
      <c r="X21" s="75">
        <v>297</v>
      </c>
      <c r="Y21" s="60">
        <v>179</v>
      </c>
      <c r="Z21" s="60">
        <v>143</v>
      </c>
      <c r="AA21" s="60">
        <v>363</v>
      </c>
      <c r="AB21" s="60">
        <v>62</v>
      </c>
      <c r="AC21" s="60">
        <v>111</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DE3D6ABD-72C7-4894-8B1F-B8040A42C9DA}"/>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3.2159737442418186E-2</v>
      </c>
      <c r="C6" s="51">
        <v>6.6629922135281851E-3</v>
      </c>
      <c r="D6" s="51">
        <v>4.4584995200257153E-2</v>
      </c>
      <c r="E6" s="51">
        <v>5.30847744585798E-2</v>
      </c>
      <c r="F6" s="51">
        <v>2.5928358041993369E-2</v>
      </c>
      <c r="G6" s="51">
        <v>3.5615746578328195E-2</v>
      </c>
      <c r="H6" s="68">
        <v>1.7762863289734171E-2</v>
      </c>
      <c r="I6" s="51">
        <v>3.6026188553679533E-2</v>
      </c>
      <c r="J6" s="51">
        <v>2.7371694695524706E-2</v>
      </c>
      <c r="K6" s="51">
        <v>2.1488482139674442E-2</v>
      </c>
      <c r="L6" s="51">
        <v>1.8605666885039365E-2</v>
      </c>
      <c r="M6" s="68">
        <v>1.093902667806782E-2</v>
      </c>
      <c r="N6" s="51">
        <v>3.8258176915407109E-2</v>
      </c>
      <c r="O6" s="51">
        <v>5.4881682517540095E-2</v>
      </c>
      <c r="P6" s="68">
        <v>3.6373007256236385E-2</v>
      </c>
      <c r="Q6" s="51">
        <v>1.8849972956245357E-2</v>
      </c>
      <c r="R6" s="68">
        <v>3.1192799874906613E-2</v>
      </c>
      <c r="S6" s="51">
        <v>2.5621106143729349E-2</v>
      </c>
      <c r="T6" s="68">
        <v>5.4974758091697662E-2</v>
      </c>
      <c r="U6" s="51">
        <v>3.624549942859398E-2</v>
      </c>
      <c r="V6" s="51">
        <v>1.1326731419388239E-2</v>
      </c>
      <c r="W6" s="51">
        <v>2.3364118990766555E-2</v>
      </c>
      <c r="X6" s="68">
        <v>3.222401364467721E-2</v>
      </c>
      <c r="Y6" s="51">
        <v>3.5007037187222693E-2</v>
      </c>
      <c r="Z6" s="51">
        <v>4.3852423190521204E-2</v>
      </c>
      <c r="AA6" s="51">
        <v>2.6810564450954151E-2</v>
      </c>
      <c r="AB6" s="51">
        <v>8.8401915248068758E-3</v>
      </c>
      <c r="AC6" s="51">
        <v>5.2367789088519502E-2</v>
      </c>
      <c r="AD6" s="61">
        <v>0</v>
      </c>
    </row>
    <row r="7" spans="1:30" ht="20" customHeight="1" x14ac:dyDescent="0.25">
      <c r="A7" s="57"/>
      <c r="B7" s="62">
        <v>66</v>
      </c>
      <c r="C7" s="52">
        <v>2</v>
      </c>
      <c r="D7" s="52">
        <v>16</v>
      </c>
      <c r="E7" s="52">
        <v>10</v>
      </c>
      <c r="F7" s="52">
        <v>11</v>
      </c>
      <c r="G7" s="52">
        <v>5</v>
      </c>
      <c r="H7" s="69">
        <v>6</v>
      </c>
      <c r="I7" s="52">
        <v>17</v>
      </c>
      <c r="J7" s="52">
        <v>5</v>
      </c>
      <c r="K7" s="52">
        <v>4</v>
      </c>
      <c r="L7" s="52">
        <v>2</v>
      </c>
      <c r="M7" s="69">
        <v>7</v>
      </c>
      <c r="N7" s="52">
        <v>16</v>
      </c>
      <c r="O7" s="52">
        <v>7</v>
      </c>
      <c r="P7" s="69">
        <v>26</v>
      </c>
      <c r="Q7" s="52">
        <v>14</v>
      </c>
      <c r="R7" s="69">
        <v>13</v>
      </c>
      <c r="S7" s="52">
        <v>12</v>
      </c>
      <c r="T7" s="69">
        <v>31</v>
      </c>
      <c r="U7" s="52">
        <v>18</v>
      </c>
      <c r="V7" s="52">
        <v>6</v>
      </c>
      <c r="W7" s="52">
        <v>11</v>
      </c>
      <c r="X7" s="69">
        <v>15</v>
      </c>
      <c r="Y7" s="52">
        <v>12</v>
      </c>
      <c r="Z7" s="52">
        <v>12</v>
      </c>
      <c r="AA7" s="52">
        <v>18</v>
      </c>
      <c r="AB7" s="52">
        <v>1</v>
      </c>
      <c r="AC7" s="52">
        <v>9</v>
      </c>
      <c r="AD7" s="62">
        <v>0</v>
      </c>
    </row>
    <row r="8" spans="1:30" ht="20" customHeight="1" x14ac:dyDescent="0.25">
      <c r="A8" s="58" t="s">
        <v>323</v>
      </c>
      <c r="B8" s="63">
        <v>0.14647742134491235</v>
      </c>
      <c r="C8" s="53">
        <v>0.15995207906754386</v>
      </c>
      <c r="D8" s="53">
        <v>0.19227967740715723</v>
      </c>
      <c r="E8" s="53">
        <v>0.1554963543790123</v>
      </c>
      <c r="F8" s="53">
        <v>0.1425780725001094</v>
      </c>
      <c r="G8" s="53">
        <v>0.11038867197790907</v>
      </c>
      <c r="H8" s="70">
        <v>0.1519717702413392</v>
      </c>
      <c r="I8" s="53">
        <v>0.19192443145534038</v>
      </c>
      <c r="J8" s="53">
        <v>0.12901473879297629</v>
      </c>
      <c r="K8" s="53">
        <v>0.11872278452105119</v>
      </c>
      <c r="L8" s="53">
        <v>0.10875070216793967</v>
      </c>
      <c r="M8" s="70">
        <v>0.13380955122575855</v>
      </c>
      <c r="N8" s="53">
        <v>0.19295206310019497</v>
      </c>
      <c r="O8" s="53">
        <v>0.111766274206338</v>
      </c>
      <c r="P8" s="70">
        <v>0.16703424875554493</v>
      </c>
      <c r="Q8" s="53">
        <v>0.14569604241588352</v>
      </c>
      <c r="R8" s="70">
        <v>0.18736495358803562</v>
      </c>
      <c r="S8" s="53">
        <v>0.10319364034247784</v>
      </c>
      <c r="T8" s="70">
        <v>0.15913139764028256</v>
      </c>
      <c r="U8" s="53">
        <v>0.14203314203832018</v>
      </c>
      <c r="V8" s="53">
        <v>0.14935726697136287</v>
      </c>
      <c r="W8" s="53">
        <v>0.133377165976164</v>
      </c>
      <c r="X8" s="70">
        <v>0.13420209952569145</v>
      </c>
      <c r="Y8" s="53">
        <v>0.14433045825607488</v>
      </c>
      <c r="Z8" s="53">
        <v>0.16756165939170867</v>
      </c>
      <c r="AA8" s="53">
        <v>0.13094309676280072</v>
      </c>
      <c r="AB8" s="53">
        <v>0.17196335279316469</v>
      </c>
      <c r="AC8" s="53">
        <v>0.20608169108842322</v>
      </c>
      <c r="AD8" s="63">
        <v>0.11963583827433208</v>
      </c>
    </row>
    <row r="9" spans="1:30" ht="20" customHeight="1" x14ac:dyDescent="0.25">
      <c r="A9" s="58"/>
      <c r="B9" s="64">
        <v>300</v>
      </c>
      <c r="C9" s="54">
        <v>39</v>
      </c>
      <c r="D9" s="54">
        <v>69</v>
      </c>
      <c r="E9" s="54">
        <v>28</v>
      </c>
      <c r="F9" s="54">
        <v>61</v>
      </c>
      <c r="G9" s="54">
        <v>15</v>
      </c>
      <c r="H9" s="71">
        <v>51</v>
      </c>
      <c r="I9" s="54">
        <v>91</v>
      </c>
      <c r="J9" s="54">
        <v>22</v>
      </c>
      <c r="K9" s="54">
        <v>24</v>
      </c>
      <c r="L9" s="54">
        <v>10</v>
      </c>
      <c r="M9" s="71">
        <v>82</v>
      </c>
      <c r="N9" s="54">
        <v>80</v>
      </c>
      <c r="O9" s="54">
        <v>14</v>
      </c>
      <c r="P9" s="71">
        <v>118</v>
      </c>
      <c r="Q9" s="54">
        <v>105</v>
      </c>
      <c r="R9" s="71">
        <v>79</v>
      </c>
      <c r="S9" s="54">
        <v>49</v>
      </c>
      <c r="T9" s="71">
        <v>89</v>
      </c>
      <c r="U9" s="54">
        <v>70</v>
      </c>
      <c r="V9" s="54">
        <v>76</v>
      </c>
      <c r="W9" s="54">
        <v>65</v>
      </c>
      <c r="X9" s="71">
        <v>64</v>
      </c>
      <c r="Y9" s="54">
        <v>48</v>
      </c>
      <c r="Z9" s="54">
        <v>45</v>
      </c>
      <c r="AA9" s="54">
        <v>86</v>
      </c>
      <c r="AB9" s="54">
        <v>17</v>
      </c>
      <c r="AC9" s="54">
        <v>35</v>
      </c>
      <c r="AD9" s="64">
        <v>7</v>
      </c>
    </row>
    <row r="10" spans="1:30" ht="20" customHeight="1" x14ac:dyDescent="0.25">
      <c r="A10" s="57" t="s">
        <v>324</v>
      </c>
      <c r="B10" s="65">
        <v>0.41341152549991805</v>
      </c>
      <c r="C10" s="55">
        <v>0.46608525901483822</v>
      </c>
      <c r="D10" s="55">
        <v>0.40149790810467934</v>
      </c>
      <c r="E10" s="55">
        <v>0.44387076323221686</v>
      </c>
      <c r="F10" s="55">
        <v>0.42259405789866983</v>
      </c>
      <c r="G10" s="55">
        <v>0.44574287433655696</v>
      </c>
      <c r="H10" s="72">
        <v>0.49118979768049237</v>
      </c>
      <c r="I10" s="55">
        <v>0.38610926374528209</v>
      </c>
      <c r="J10" s="55">
        <v>0.49148751023072051</v>
      </c>
      <c r="K10" s="55">
        <v>0.39409800836744002</v>
      </c>
      <c r="L10" s="55">
        <v>0.47223676286142208</v>
      </c>
      <c r="M10" s="72">
        <v>0.46436876389049131</v>
      </c>
      <c r="N10" s="55">
        <v>0.40023919545708414</v>
      </c>
      <c r="O10" s="55">
        <v>0.49302136952865105</v>
      </c>
      <c r="P10" s="72">
        <v>0.42115479361683356</v>
      </c>
      <c r="Q10" s="55">
        <v>0.42407676971831471</v>
      </c>
      <c r="R10" s="72">
        <v>0.43116871258817818</v>
      </c>
      <c r="S10" s="55">
        <v>0.40032255103208308</v>
      </c>
      <c r="T10" s="72">
        <v>0.39669523183856931</v>
      </c>
      <c r="U10" s="55">
        <v>0.41730500906348089</v>
      </c>
      <c r="V10" s="55">
        <v>0.40106828217844814</v>
      </c>
      <c r="W10" s="55">
        <v>0.44164382410585162</v>
      </c>
      <c r="X10" s="72">
        <v>0.40072244899162429</v>
      </c>
      <c r="Y10" s="55">
        <v>0.43944960152849188</v>
      </c>
      <c r="Z10" s="55">
        <v>0.40867716018491473</v>
      </c>
      <c r="AA10" s="55">
        <v>0.4404102942219098</v>
      </c>
      <c r="AB10" s="55">
        <v>0.3879573662124538</v>
      </c>
      <c r="AC10" s="55">
        <v>0.30957672083894111</v>
      </c>
      <c r="AD10" s="65">
        <v>0.43496734270889709</v>
      </c>
    </row>
    <row r="11" spans="1:30" ht="20" customHeight="1" x14ac:dyDescent="0.25">
      <c r="A11" s="57"/>
      <c r="B11" s="62">
        <v>847</v>
      </c>
      <c r="C11" s="52">
        <v>113</v>
      </c>
      <c r="D11" s="52">
        <v>144</v>
      </c>
      <c r="E11" s="52">
        <v>79</v>
      </c>
      <c r="F11" s="52">
        <v>181</v>
      </c>
      <c r="G11" s="52">
        <v>60</v>
      </c>
      <c r="H11" s="69">
        <v>164</v>
      </c>
      <c r="I11" s="52">
        <v>183</v>
      </c>
      <c r="J11" s="52">
        <v>84</v>
      </c>
      <c r="K11" s="52">
        <v>79</v>
      </c>
      <c r="L11" s="52">
        <v>45</v>
      </c>
      <c r="M11" s="69">
        <v>286</v>
      </c>
      <c r="N11" s="52">
        <v>166</v>
      </c>
      <c r="O11" s="52">
        <v>63</v>
      </c>
      <c r="P11" s="69">
        <v>296</v>
      </c>
      <c r="Q11" s="52">
        <v>305</v>
      </c>
      <c r="R11" s="69">
        <v>182</v>
      </c>
      <c r="S11" s="52">
        <v>191</v>
      </c>
      <c r="T11" s="69">
        <v>223</v>
      </c>
      <c r="U11" s="52">
        <v>207</v>
      </c>
      <c r="V11" s="52">
        <v>203</v>
      </c>
      <c r="W11" s="52">
        <v>215</v>
      </c>
      <c r="X11" s="69">
        <v>191</v>
      </c>
      <c r="Y11" s="52">
        <v>145</v>
      </c>
      <c r="Z11" s="52">
        <v>109</v>
      </c>
      <c r="AA11" s="52">
        <v>288</v>
      </c>
      <c r="AB11" s="52">
        <v>37</v>
      </c>
      <c r="AC11" s="52">
        <v>53</v>
      </c>
      <c r="AD11" s="62">
        <v>24</v>
      </c>
    </row>
    <row r="12" spans="1:30" ht="20" customHeight="1" x14ac:dyDescent="0.25">
      <c r="A12" s="58" t="s">
        <v>325</v>
      </c>
      <c r="B12" s="63">
        <v>0.1920572324872506</v>
      </c>
      <c r="C12" s="53">
        <v>0.18802647377257992</v>
      </c>
      <c r="D12" s="53">
        <v>0.21158288509281778</v>
      </c>
      <c r="E12" s="53">
        <v>0.14663540608349113</v>
      </c>
      <c r="F12" s="53">
        <v>0.25724260039438235</v>
      </c>
      <c r="G12" s="53">
        <v>0.18956380181534768</v>
      </c>
      <c r="H12" s="70">
        <v>0.19949203275712959</v>
      </c>
      <c r="I12" s="53">
        <v>0.22872110203952731</v>
      </c>
      <c r="J12" s="53">
        <v>0.14801153266412689</v>
      </c>
      <c r="K12" s="53">
        <v>0.29982103310308639</v>
      </c>
      <c r="L12" s="53">
        <v>0.19493487205772517</v>
      </c>
      <c r="M12" s="70">
        <v>0.22974373760312972</v>
      </c>
      <c r="N12" s="53">
        <v>0.22059366280282011</v>
      </c>
      <c r="O12" s="53">
        <v>0.14412769247296414</v>
      </c>
      <c r="P12" s="70">
        <v>0.20530023462209054</v>
      </c>
      <c r="Q12" s="53">
        <v>0.22557541074788534</v>
      </c>
      <c r="R12" s="70">
        <v>0.19749255441772084</v>
      </c>
      <c r="S12" s="53">
        <v>0.19330086818865969</v>
      </c>
      <c r="T12" s="70">
        <v>0.16423700792296259</v>
      </c>
      <c r="U12" s="53">
        <v>0.1790194894168966</v>
      </c>
      <c r="V12" s="53">
        <v>0.22688732916164991</v>
      </c>
      <c r="W12" s="53">
        <v>0.20115770168110675</v>
      </c>
      <c r="X12" s="70">
        <v>0.2058092337195794</v>
      </c>
      <c r="Y12" s="53">
        <v>0.16554309915343712</v>
      </c>
      <c r="Z12" s="53">
        <v>0.1690164656119984</v>
      </c>
      <c r="AA12" s="53">
        <v>0.19398394613242612</v>
      </c>
      <c r="AB12" s="53">
        <v>0.21888737719484724</v>
      </c>
      <c r="AC12" s="53">
        <v>0.20964296547840766</v>
      </c>
      <c r="AD12" s="63">
        <v>0.21889326950809809</v>
      </c>
    </row>
    <row r="13" spans="1:30" ht="20" customHeight="1" x14ac:dyDescent="0.25">
      <c r="A13" s="58"/>
      <c r="B13" s="64">
        <v>394</v>
      </c>
      <c r="C13" s="54">
        <v>45</v>
      </c>
      <c r="D13" s="54">
        <v>76</v>
      </c>
      <c r="E13" s="54">
        <v>26</v>
      </c>
      <c r="F13" s="54">
        <v>110</v>
      </c>
      <c r="G13" s="54">
        <v>25</v>
      </c>
      <c r="H13" s="71">
        <v>66</v>
      </c>
      <c r="I13" s="54">
        <v>108</v>
      </c>
      <c r="J13" s="54">
        <v>25</v>
      </c>
      <c r="K13" s="54">
        <v>60</v>
      </c>
      <c r="L13" s="54">
        <v>18</v>
      </c>
      <c r="M13" s="71">
        <v>142</v>
      </c>
      <c r="N13" s="54">
        <v>92</v>
      </c>
      <c r="O13" s="54">
        <v>18</v>
      </c>
      <c r="P13" s="71">
        <v>144</v>
      </c>
      <c r="Q13" s="54">
        <v>162</v>
      </c>
      <c r="R13" s="71">
        <v>83</v>
      </c>
      <c r="S13" s="54">
        <v>92</v>
      </c>
      <c r="T13" s="71">
        <v>92</v>
      </c>
      <c r="U13" s="54">
        <v>89</v>
      </c>
      <c r="V13" s="54">
        <v>115</v>
      </c>
      <c r="W13" s="54">
        <v>98</v>
      </c>
      <c r="X13" s="71">
        <v>98</v>
      </c>
      <c r="Y13" s="54">
        <v>55</v>
      </c>
      <c r="Z13" s="54">
        <v>45</v>
      </c>
      <c r="AA13" s="54">
        <v>127</v>
      </c>
      <c r="AB13" s="54">
        <v>21</v>
      </c>
      <c r="AC13" s="54">
        <v>36</v>
      </c>
      <c r="AD13" s="64">
        <v>12</v>
      </c>
    </row>
    <row r="14" spans="1:30" ht="20" customHeight="1" x14ac:dyDescent="0.25">
      <c r="A14" s="57" t="s">
        <v>326</v>
      </c>
      <c r="B14" s="65">
        <v>3.1033599173814493E-2</v>
      </c>
      <c r="C14" s="55">
        <v>4.6729839221627704E-2</v>
      </c>
      <c r="D14" s="55">
        <v>1.4357373165599702E-2</v>
      </c>
      <c r="E14" s="55">
        <v>3.737090117970452E-2</v>
      </c>
      <c r="F14" s="55">
        <v>4.5906038347342637E-2</v>
      </c>
      <c r="G14" s="55">
        <v>1.7674243459467519E-2</v>
      </c>
      <c r="H14" s="72">
        <v>3.280749718839529E-2</v>
      </c>
      <c r="I14" s="55">
        <v>2.1625410212564315E-2</v>
      </c>
      <c r="J14" s="55">
        <v>4.1553349573157997E-2</v>
      </c>
      <c r="K14" s="55">
        <v>4.3334328123011794E-2</v>
      </c>
      <c r="L14" s="55">
        <v>2.5084805341572092E-2</v>
      </c>
      <c r="M14" s="72">
        <v>3.5127425626016694E-2</v>
      </c>
      <c r="N14" s="55">
        <v>2.1584657783679361E-2</v>
      </c>
      <c r="O14" s="55">
        <v>3.2534435771735898E-2</v>
      </c>
      <c r="P14" s="72">
        <v>1.9698033694696422E-2</v>
      </c>
      <c r="Q14" s="55">
        <v>4.5982882964863546E-2</v>
      </c>
      <c r="R14" s="72">
        <v>3.2857059569515332E-2</v>
      </c>
      <c r="S14" s="55">
        <v>2.8276950901655447E-2</v>
      </c>
      <c r="T14" s="72">
        <v>2.4464707358294483E-2</v>
      </c>
      <c r="U14" s="55">
        <v>3.7868898562573257E-2</v>
      </c>
      <c r="V14" s="55">
        <v>3.0187491477673346E-2</v>
      </c>
      <c r="W14" s="55">
        <v>3.2540854941654394E-2</v>
      </c>
      <c r="X14" s="72">
        <v>3.1800485970351726E-2</v>
      </c>
      <c r="Y14" s="55">
        <v>3.1398924306808615E-2</v>
      </c>
      <c r="Z14" s="55">
        <v>2.2018289465305915E-2</v>
      </c>
      <c r="AA14" s="55">
        <v>2.9443247979683309E-2</v>
      </c>
      <c r="AB14" s="55">
        <v>2.5322923545821895E-2</v>
      </c>
      <c r="AC14" s="55">
        <v>3.7919589422593408E-2</v>
      </c>
      <c r="AD14" s="65">
        <v>7.3206256009093001E-2</v>
      </c>
    </row>
    <row r="15" spans="1:30" ht="20" customHeight="1" x14ac:dyDescent="0.25">
      <c r="A15" s="57"/>
      <c r="B15" s="62">
        <v>64</v>
      </c>
      <c r="C15" s="52">
        <v>11</v>
      </c>
      <c r="D15" s="52">
        <v>5</v>
      </c>
      <c r="E15" s="52">
        <v>7</v>
      </c>
      <c r="F15" s="52">
        <v>20</v>
      </c>
      <c r="G15" s="52">
        <v>2</v>
      </c>
      <c r="H15" s="69">
        <v>11</v>
      </c>
      <c r="I15" s="52">
        <v>10</v>
      </c>
      <c r="J15" s="52">
        <v>7</v>
      </c>
      <c r="K15" s="52">
        <v>9</v>
      </c>
      <c r="L15" s="52">
        <v>2</v>
      </c>
      <c r="M15" s="69">
        <v>22</v>
      </c>
      <c r="N15" s="52">
        <v>9</v>
      </c>
      <c r="O15" s="52">
        <v>4</v>
      </c>
      <c r="P15" s="69">
        <v>14</v>
      </c>
      <c r="Q15" s="52">
        <v>33</v>
      </c>
      <c r="R15" s="69">
        <v>14</v>
      </c>
      <c r="S15" s="52">
        <v>13</v>
      </c>
      <c r="T15" s="69">
        <v>14</v>
      </c>
      <c r="U15" s="52">
        <v>19</v>
      </c>
      <c r="V15" s="52">
        <v>15</v>
      </c>
      <c r="W15" s="52">
        <v>16</v>
      </c>
      <c r="X15" s="69">
        <v>15</v>
      </c>
      <c r="Y15" s="52">
        <v>10</v>
      </c>
      <c r="Z15" s="52">
        <v>6</v>
      </c>
      <c r="AA15" s="52">
        <v>19</v>
      </c>
      <c r="AB15" s="52">
        <v>2</v>
      </c>
      <c r="AC15" s="52">
        <v>6</v>
      </c>
      <c r="AD15" s="62">
        <v>4</v>
      </c>
    </row>
    <row r="16" spans="1:30" ht="20" customHeight="1" x14ac:dyDescent="0.25">
      <c r="A16" s="58" t="s">
        <v>327</v>
      </c>
      <c r="B16" s="63">
        <v>0.1848604840516864</v>
      </c>
      <c r="C16" s="53">
        <v>0.13254335670988204</v>
      </c>
      <c r="D16" s="53">
        <v>0.13569716102948817</v>
      </c>
      <c r="E16" s="53">
        <v>0.16354180066699622</v>
      </c>
      <c r="F16" s="53">
        <v>0.10575087281750224</v>
      </c>
      <c r="G16" s="53">
        <v>0.20101466183239047</v>
      </c>
      <c r="H16" s="70">
        <v>0.10677603884290834</v>
      </c>
      <c r="I16" s="53">
        <v>0.13559360399360515</v>
      </c>
      <c r="J16" s="53">
        <v>0.16256117404349354</v>
      </c>
      <c r="K16" s="53">
        <v>0.12253536374573608</v>
      </c>
      <c r="L16" s="53">
        <v>0.18038719068630157</v>
      </c>
      <c r="M16" s="70">
        <v>0.12601149497653474</v>
      </c>
      <c r="N16" s="53">
        <v>0.12637224394081323</v>
      </c>
      <c r="O16" s="53">
        <v>0.16366854550277068</v>
      </c>
      <c r="P16" s="70">
        <v>0.15043968205459859</v>
      </c>
      <c r="Q16" s="53">
        <v>0.13981892119680819</v>
      </c>
      <c r="R16" s="70">
        <v>0.11992391996164349</v>
      </c>
      <c r="S16" s="53">
        <v>0.24928488339139376</v>
      </c>
      <c r="T16" s="70">
        <v>0.20049689714819385</v>
      </c>
      <c r="U16" s="53">
        <v>0.1875279614901342</v>
      </c>
      <c r="V16" s="53">
        <v>0.18117289879147788</v>
      </c>
      <c r="W16" s="53">
        <v>0.16791633430445557</v>
      </c>
      <c r="X16" s="70">
        <v>0.19524171814807523</v>
      </c>
      <c r="Y16" s="53">
        <v>0.18427087956796509</v>
      </c>
      <c r="Z16" s="53">
        <v>0.18887400215555097</v>
      </c>
      <c r="AA16" s="53">
        <v>0.17840885045222538</v>
      </c>
      <c r="AB16" s="53">
        <v>0.18702878872890591</v>
      </c>
      <c r="AC16" s="53">
        <v>0.18441124408311613</v>
      </c>
      <c r="AD16" s="63">
        <v>0.15329729349958005</v>
      </c>
    </row>
    <row r="17" spans="1:30" ht="20" customHeight="1" x14ac:dyDescent="0.25">
      <c r="A17" s="58"/>
      <c r="B17" s="64">
        <v>379</v>
      </c>
      <c r="C17" s="54">
        <v>32</v>
      </c>
      <c r="D17" s="54">
        <v>49</v>
      </c>
      <c r="E17" s="54">
        <v>29</v>
      </c>
      <c r="F17" s="54">
        <v>45</v>
      </c>
      <c r="G17" s="54">
        <v>27</v>
      </c>
      <c r="H17" s="71">
        <v>36</v>
      </c>
      <c r="I17" s="54">
        <v>64</v>
      </c>
      <c r="J17" s="54">
        <v>28</v>
      </c>
      <c r="K17" s="54">
        <v>25</v>
      </c>
      <c r="L17" s="54">
        <v>17</v>
      </c>
      <c r="M17" s="71">
        <v>78</v>
      </c>
      <c r="N17" s="54">
        <v>53</v>
      </c>
      <c r="O17" s="54">
        <v>21</v>
      </c>
      <c r="P17" s="71">
        <v>106</v>
      </c>
      <c r="Q17" s="54">
        <v>100</v>
      </c>
      <c r="R17" s="71">
        <v>51</v>
      </c>
      <c r="S17" s="54">
        <v>119</v>
      </c>
      <c r="T17" s="71">
        <v>113</v>
      </c>
      <c r="U17" s="54">
        <v>93</v>
      </c>
      <c r="V17" s="54">
        <v>92</v>
      </c>
      <c r="W17" s="54">
        <v>82</v>
      </c>
      <c r="X17" s="71">
        <v>93</v>
      </c>
      <c r="Y17" s="54">
        <v>61</v>
      </c>
      <c r="Z17" s="54">
        <v>50</v>
      </c>
      <c r="AA17" s="54">
        <v>117</v>
      </c>
      <c r="AB17" s="54">
        <v>18</v>
      </c>
      <c r="AC17" s="54">
        <v>31</v>
      </c>
      <c r="AD17" s="64">
        <v>8</v>
      </c>
    </row>
    <row r="18" spans="1:30" ht="20" customHeight="1" x14ac:dyDescent="0.25">
      <c r="A18" s="57" t="s">
        <v>328</v>
      </c>
      <c r="B18" s="65">
        <v>0.17863715878733058</v>
      </c>
      <c r="C18" s="55">
        <v>0.16661507128107203</v>
      </c>
      <c r="D18" s="55">
        <v>0.23686467260741442</v>
      </c>
      <c r="E18" s="55">
        <v>0.20858112883759211</v>
      </c>
      <c r="F18" s="55">
        <v>0.16850643054210276</v>
      </c>
      <c r="G18" s="55">
        <v>0.1460044185562373</v>
      </c>
      <c r="H18" s="72">
        <v>0.16973463353107338</v>
      </c>
      <c r="I18" s="55">
        <v>0.22795062000902</v>
      </c>
      <c r="J18" s="55">
        <v>0.15638643348850098</v>
      </c>
      <c r="K18" s="55">
        <v>0.14021126666072564</v>
      </c>
      <c r="L18" s="55">
        <v>0.12735636905297903</v>
      </c>
      <c r="M18" s="72">
        <v>0.14474857790382634</v>
      </c>
      <c r="N18" s="55">
        <v>0.23121024001560214</v>
      </c>
      <c r="O18" s="55">
        <v>0.16664795672387811</v>
      </c>
      <c r="P18" s="72">
        <v>0.20340725601178133</v>
      </c>
      <c r="Q18" s="55">
        <v>0.1645460153721289</v>
      </c>
      <c r="R18" s="72">
        <v>0.21855775346294226</v>
      </c>
      <c r="S18" s="55">
        <v>0.12881474648620719</v>
      </c>
      <c r="T18" s="72">
        <v>0.21410615573198016</v>
      </c>
      <c r="U18" s="55">
        <v>0.17827864146691419</v>
      </c>
      <c r="V18" s="55">
        <v>0.16068399839075112</v>
      </c>
      <c r="W18" s="55">
        <v>0.15674128496693066</v>
      </c>
      <c r="X18" s="72">
        <v>0.16642611317036862</v>
      </c>
      <c r="Y18" s="55">
        <v>0.17933749544329761</v>
      </c>
      <c r="Z18" s="55">
        <v>0.21141408258222988</v>
      </c>
      <c r="AA18" s="55">
        <v>0.15775366121375484</v>
      </c>
      <c r="AB18" s="55">
        <v>0.1808035443179716</v>
      </c>
      <c r="AC18" s="55">
        <v>0.25844948017694269</v>
      </c>
      <c r="AD18" s="65">
        <v>0.11963583827433208</v>
      </c>
    </row>
    <row r="19" spans="1:30" ht="20" customHeight="1" x14ac:dyDescent="0.25">
      <c r="A19" s="57"/>
      <c r="B19" s="62">
        <v>366</v>
      </c>
      <c r="C19" s="52">
        <v>40</v>
      </c>
      <c r="D19" s="52">
        <v>85</v>
      </c>
      <c r="E19" s="52">
        <v>37</v>
      </c>
      <c r="F19" s="52">
        <v>72</v>
      </c>
      <c r="G19" s="52">
        <v>20</v>
      </c>
      <c r="H19" s="69">
        <v>57</v>
      </c>
      <c r="I19" s="52">
        <v>108</v>
      </c>
      <c r="J19" s="52">
        <v>27</v>
      </c>
      <c r="K19" s="52">
        <v>28</v>
      </c>
      <c r="L19" s="52">
        <v>12</v>
      </c>
      <c r="M19" s="69">
        <v>89</v>
      </c>
      <c r="N19" s="52">
        <v>96</v>
      </c>
      <c r="O19" s="52">
        <v>21</v>
      </c>
      <c r="P19" s="69">
        <v>143</v>
      </c>
      <c r="Q19" s="52">
        <v>118</v>
      </c>
      <c r="R19" s="69">
        <v>92</v>
      </c>
      <c r="S19" s="52">
        <v>61</v>
      </c>
      <c r="T19" s="69">
        <v>120</v>
      </c>
      <c r="U19" s="52">
        <v>88</v>
      </c>
      <c r="V19" s="52">
        <v>81</v>
      </c>
      <c r="W19" s="52">
        <v>76</v>
      </c>
      <c r="X19" s="69">
        <v>79</v>
      </c>
      <c r="Y19" s="52">
        <v>59</v>
      </c>
      <c r="Z19" s="52">
        <v>56</v>
      </c>
      <c r="AA19" s="52">
        <v>103</v>
      </c>
      <c r="AB19" s="52">
        <v>17</v>
      </c>
      <c r="AC19" s="52">
        <v>44</v>
      </c>
      <c r="AD19" s="62">
        <v>7</v>
      </c>
    </row>
    <row r="20" spans="1:30" ht="20" customHeight="1" x14ac:dyDescent="0.25">
      <c r="A20" s="58" t="s">
        <v>329</v>
      </c>
      <c r="B20" s="63">
        <v>0.22309083166106508</v>
      </c>
      <c r="C20" s="53">
        <v>0.23475631299420752</v>
      </c>
      <c r="D20" s="53">
        <v>0.22594025825841746</v>
      </c>
      <c r="E20" s="53">
        <v>0.18400630726319561</v>
      </c>
      <c r="F20" s="53">
        <v>0.30314863874172504</v>
      </c>
      <c r="G20" s="53">
        <v>0.20723804527481526</v>
      </c>
      <c r="H20" s="70">
        <v>0.23229952994552497</v>
      </c>
      <c r="I20" s="53">
        <v>0.25034651225209154</v>
      </c>
      <c r="J20" s="53">
        <v>0.18956488223728493</v>
      </c>
      <c r="K20" s="53">
        <v>0.34315536122609819</v>
      </c>
      <c r="L20" s="53">
        <v>0.22001967739929726</v>
      </c>
      <c r="M20" s="70">
        <v>0.26487116322914656</v>
      </c>
      <c r="N20" s="53">
        <v>0.24217832058649941</v>
      </c>
      <c r="O20" s="53">
        <v>0.17666212824470004</v>
      </c>
      <c r="P20" s="70">
        <v>0.2249982683167869</v>
      </c>
      <c r="Q20" s="53">
        <v>0.27155829371274903</v>
      </c>
      <c r="R20" s="70">
        <v>0.23034961398723613</v>
      </c>
      <c r="S20" s="53">
        <v>0.22157781909031513</v>
      </c>
      <c r="T20" s="70">
        <v>0.18870171528125712</v>
      </c>
      <c r="U20" s="53">
        <v>0.21688838797946988</v>
      </c>
      <c r="V20" s="53">
        <v>0.2570748206393233</v>
      </c>
      <c r="W20" s="53">
        <v>0.23369855662276112</v>
      </c>
      <c r="X20" s="70">
        <v>0.23760971968993122</v>
      </c>
      <c r="Y20" s="53">
        <v>0.19694202346024567</v>
      </c>
      <c r="Z20" s="53">
        <v>0.1910347550773043</v>
      </c>
      <c r="AA20" s="53">
        <v>0.22342719411210946</v>
      </c>
      <c r="AB20" s="53">
        <v>0.24421030074066913</v>
      </c>
      <c r="AC20" s="53">
        <v>0.24756255490100107</v>
      </c>
      <c r="AD20" s="63">
        <v>0.29209952551719115</v>
      </c>
    </row>
    <row r="21" spans="1:30" ht="20" customHeight="1" x14ac:dyDescent="0.25">
      <c r="A21" s="59"/>
      <c r="B21" s="66">
        <v>457</v>
      </c>
      <c r="C21" s="60">
        <v>57</v>
      </c>
      <c r="D21" s="60">
        <v>81</v>
      </c>
      <c r="E21" s="60">
        <v>33</v>
      </c>
      <c r="F21" s="60">
        <v>130</v>
      </c>
      <c r="G21" s="60">
        <v>28</v>
      </c>
      <c r="H21" s="75">
        <v>77</v>
      </c>
      <c r="I21" s="60">
        <v>119</v>
      </c>
      <c r="J21" s="60">
        <v>33</v>
      </c>
      <c r="K21" s="60">
        <v>69</v>
      </c>
      <c r="L21" s="60">
        <v>21</v>
      </c>
      <c r="M21" s="75">
        <v>163</v>
      </c>
      <c r="N21" s="60">
        <v>101</v>
      </c>
      <c r="O21" s="60">
        <v>23</v>
      </c>
      <c r="P21" s="75">
        <v>158</v>
      </c>
      <c r="Q21" s="60">
        <v>195</v>
      </c>
      <c r="R21" s="75">
        <v>97</v>
      </c>
      <c r="S21" s="60">
        <v>106</v>
      </c>
      <c r="T21" s="75">
        <v>106</v>
      </c>
      <c r="U21" s="60">
        <v>107</v>
      </c>
      <c r="V21" s="60">
        <v>130</v>
      </c>
      <c r="W21" s="60">
        <v>114</v>
      </c>
      <c r="X21" s="75">
        <v>113</v>
      </c>
      <c r="Y21" s="60">
        <v>65</v>
      </c>
      <c r="Z21" s="60">
        <v>51</v>
      </c>
      <c r="AA21" s="60">
        <v>146</v>
      </c>
      <c r="AB21" s="60">
        <v>24</v>
      </c>
      <c r="AC21" s="60">
        <v>42</v>
      </c>
      <c r="AD21" s="66">
        <v>16</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9" display="Return to index" xr:uid="{2457F376-F281-44F6-B710-4710340DF5E6}"/>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0.32063308525214423</v>
      </c>
      <c r="C6" s="51">
        <v>0.28206664251628127</v>
      </c>
      <c r="D6" s="51">
        <v>0.41701792803642113</v>
      </c>
      <c r="E6" s="51">
        <v>0.46991131144116088</v>
      </c>
      <c r="F6" s="51">
        <v>0.24173482998743334</v>
      </c>
      <c r="G6" s="51">
        <v>0.45510284071639695</v>
      </c>
      <c r="H6" s="68">
        <v>0.32585347428692335</v>
      </c>
      <c r="I6" s="51">
        <v>0.41817445593895464</v>
      </c>
      <c r="J6" s="51">
        <v>0.47970061777478562</v>
      </c>
      <c r="K6" s="51">
        <v>0.21625678696460837</v>
      </c>
      <c r="L6" s="51">
        <v>0.43505204099803768</v>
      </c>
      <c r="M6" s="68">
        <v>0.31571200097159369</v>
      </c>
      <c r="N6" s="51">
        <v>0.40290089615135327</v>
      </c>
      <c r="O6" s="51">
        <v>0.46891027557665749</v>
      </c>
      <c r="P6" s="68">
        <v>0.43580305294017974</v>
      </c>
      <c r="Q6" s="51">
        <v>0.28672130652538363</v>
      </c>
      <c r="R6" s="68">
        <v>0.41983872540233735</v>
      </c>
      <c r="S6" s="51">
        <v>0.25278089994514197</v>
      </c>
      <c r="T6" s="68">
        <v>0.27390671483264017</v>
      </c>
      <c r="U6" s="51">
        <v>0.32961191202665618</v>
      </c>
      <c r="V6" s="51">
        <v>0.33724609592497751</v>
      </c>
      <c r="W6" s="51">
        <v>0.34815110279631833</v>
      </c>
      <c r="X6" s="68">
        <v>0.29561013759597815</v>
      </c>
      <c r="Y6" s="51">
        <v>0.29187436147979934</v>
      </c>
      <c r="Z6" s="51">
        <v>0.29508807508014462</v>
      </c>
      <c r="AA6" s="51">
        <v>0.33947433144214351</v>
      </c>
      <c r="AB6" s="51">
        <v>0.3064768060478491</v>
      </c>
      <c r="AC6" s="51">
        <v>0.42543253292952754</v>
      </c>
      <c r="AD6" s="61">
        <v>0.31092494328020015</v>
      </c>
    </row>
    <row r="7" spans="1:30" ht="20" customHeight="1" x14ac:dyDescent="0.25">
      <c r="A7" s="57"/>
      <c r="B7" s="62">
        <v>657</v>
      </c>
      <c r="C7" s="52">
        <v>68</v>
      </c>
      <c r="D7" s="52">
        <v>150</v>
      </c>
      <c r="E7" s="52">
        <v>84</v>
      </c>
      <c r="F7" s="52">
        <v>104</v>
      </c>
      <c r="G7" s="52">
        <v>61</v>
      </c>
      <c r="H7" s="69">
        <v>108</v>
      </c>
      <c r="I7" s="52">
        <v>198</v>
      </c>
      <c r="J7" s="52">
        <v>82</v>
      </c>
      <c r="K7" s="52">
        <v>43</v>
      </c>
      <c r="L7" s="52">
        <v>41</v>
      </c>
      <c r="M7" s="69">
        <v>194</v>
      </c>
      <c r="N7" s="52">
        <v>168</v>
      </c>
      <c r="O7" s="52">
        <v>60</v>
      </c>
      <c r="P7" s="69">
        <v>307</v>
      </c>
      <c r="Q7" s="52">
        <v>206</v>
      </c>
      <c r="R7" s="69">
        <v>177</v>
      </c>
      <c r="S7" s="52">
        <v>121</v>
      </c>
      <c r="T7" s="69">
        <v>154</v>
      </c>
      <c r="U7" s="52">
        <v>163</v>
      </c>
      <c r="V7" s="52">
        <v>171</v>
      </c>
      <c r="W7" s="52">
        <v>169</v>
      </c>
      <c r="X7" s="69">
        <v>141</v>
      </c>
      <c r="Y7" s="52">
        <v>96</v>
      </c>
      <c r="Z7" s="52">
        <v>79</v>
      </c>
      <c r="AA7" s="52">
        <v>222</v>
      </c>
      <c r="AB7" s="52">
        <v>30</v>
      </c>
      <c r="AC7" s="52">
        <v>72</v>
      </c>
      <c r="AD7" s="62">
        <v>17</v>
      </c>
    </row>
    <row r="8" spans="1:30" ht="20" customHeight="1" x14ac:dyDescent="0.25">
      <c r="A8" s="58" t="s">
        <v>323</v>
      </c>
      <c r="B8" s="63">
        <v>0.27117665822750081</v>
      </c>
      <c r="C8" s="53">
        <v>0.34562267471470098</v>
      </c>
      <c r="D8" s="53">
        <v>0.26307549066494418</v>
      </c>
      <c r="E8" s="53">
        <v>0.25922779323083295</v>
      </c>
      <c r="F8" s="53">
        <v>0.31683459946904891</v>
      </c>
      <c r="G8" s="53">
        <v>0.22360443739219377</v>
      </c>
      <c r="H8" s="70">
        <v>0.33319769589106618</v>
      </c>
      <c r="I8" s="53">
        <v>0.28755350138397823</v>
      </c>
      <c r="J8" s="53">
        <v>0.25798725604429928</v>
      </c>
      <c r="K8" s="53">
        <v>0.33376061688042635</v>
      </c>
      <c r="L8" s="53">
        <v>0.25920692546598617</v>
      </c>
      <c r="M8" s="70">
        <v>0.32548082050980043</v>
      </c>
      <c r="N8" s="53">
        <v>0.30142443554853415</v>
      </c>
      <c r="O8" s="53">
        <v>0.29211444298706996</v>
      </c>
      <c r="P8" s="70">
        <v>0.29294359503114759</v>
      </c>
      <c r="Q8" s="53">
        <v>0.31049537175607117</v>
      </c>
      <c r="R8" s="70">
        <v>0.25105163285950916</v>
      </c>
      <c r="S8" s="53">
        <v>0.33390105539375609</v>
      </c>
      <c r="T8" s="70">
        <v>0.20933058477892125</v>
      </c>
      <c r="U8" s="53">
        <v>0.27799988261756936</v>
      </c>
      <c r="V8" s="53">
        <v>0.30663091109539359</v>
      </c>
      <c r="W8" s="53">
        <v>0.29870665589280632</v>
      </c>
      <c r="X8" s="70">
        <v>0.24530596054023582</v>
      </c>
      <c r="Y8" s="53">
        <v>0.26115174045700645</v>
      </c>
      <c r="Z8" s="53">
        <v>0.2253928361856784</v>
      </c>
      <c r="AA8" s="53">
        <v>0.30744251763990355</v>
      </c>
      <c r="AB8" s="53">
        <v>0.32267434340389706</v>
      </c>
      <c r="AC8" s="53">
        <v>0.27265690699437067</v>
      </c>
      <c r="AD8" s="63">
        <v>0.25198017356296765</v>
      </c>
    </row>
    <row r="9" spans="1:30" ht="20" customHeight="1" x14ac:dyDescent="0.25">
      <c r="A9" s="58"/>
      <c r="B9" s="64">
        <v>556</v>
      </c>
      <c r="C9" s="54">
        <v>84</v>
      </c>
      <c r="D9" s="54">
        <v>95</v>
      </c>
      <c r="E9" s="54">
        <v>46</v>
      </c>
      <c r="F9" s="54">
        <v>136</v>
      </c>
      <c r="G9" s="54">
        <v>30</v>
      </c>
      <c r="H9" s="71">
        <v>111</v>
      </c>
      <c r="I9" s="54">
        <v>136</v>
      </c>
      <c r="J9" s="54">
        <v>44</v>
      </c>
      <c r="K9" s="54">
        <v>67</v>
      </c>
      <c r="L9" s="54">
        <v>24</v>
      </c>
      <c r="M9" s="71">
        <v>200</v>
      </c>
      <c r="N9" s="54">
        <v>125</v>
      </c>
      <c r="O9" s="54">
        <v>37</v>
      </c>
      <c r="P9" s="71">
        <v>206</v>
      </c>
      <c r="Q9" s="54">
        <v>223</v>
      </c>
      <c r="R9" s="71">
        <v>106</v>
      </c>
      <c r="S9" s="54">
        <v>159</v>
      </c>
      <c r="T9" s="71">
        <v>118</v>
      </c>
      <c r="U9" s="54">
        <v>138</v>
      </c>
      <c r="V9" s="54">
        <v>155</v>
      </c>
      <c r="W9" s="54">
        <v>145</v>
      </c>
      <c r="X9" s="71">
        <v>117</v>
      </c>
      <c r="Y9" s="54">
        <v>86</v>
      </c>
      <c r="Z9" s="54">
        <v>60</v>
      </c>
      <c r="AA9" s="54">
        <v>201</v>
      </c>
      <c r="AB9" s="54">
        <v>31</v>
      </c>
      <c r="AC9" s="54">
        <v>46</v>
      </c>
      <c r="AD9" s="64">
        <v>14</v>
      </c>
    </row>
    <row r="10" spans="1:30" ht="20" customHeight="1" x14ac:dyDescent="0.25">
      <c r="A10" s="57" t="s">
        <v>324</v>
      </c>
      <c r="B10" s="65">
        <v>0.2256946815215797</v>
      </c>
      <c r="C10" s="55">
        <v>0.21551533108327331</v>
      </c>
      <c r="D10" s="55">
        <v>0.18293527136375626</v>
      </c>
      <c r="E10" s="55">
        <v>0.14828332332033339</v>
      </c>
      <c r="F10" s="55">
        <v>0.28274221307074865</v>
      </c>
      <c r="G10" s="55">
        <v>0.20402121958305375</v>
      </c>
      <c r="H10" s="72">
        <v>0.21383833322824369</v>
      </c>
      <c r="I10" s="55">
        <v>0.19036466251051945</v>
      </c>
      <c r="J10" s="55">
        <v>0.16340805909792658</v>
      </c>
      <c r="K10" s="55">
        <v>0.27341385923783129</v>
      </c>
      <c r="L10" s="55">
        <v>0.21493052754070124</v>
      </c>
      <c r="M10" s="72">
        <v>0.23518331855352195</v>
      </c>
      <c r="N10" s="55">
        <v>0.19042429158512283</v>
      </c>
      <c r="O10" s="55">
        <v>0.15863711511199821</v>
      </c>
      <c r="P10" s="72">
        <v>0.17121004840216511</v>
      </c>
      <c r="Q10" s="55">
        <v>0.25648318548002763</v>
      </c>
      <c r="R10" s="72">
        <v>0.18877225307632639</v>
      </c>
      <c r="S10" s="55">
        <v>0.24265565376846013</v>
      </c>
      <c r="T10" s="72">
        <v>0.25171405893194376</v>
      </c>
      <c r="U10" s="55">
        <v>0.20922257011048301</v>
      </c>
      <c r="V10" s="55">
        <v>0.21558543765866681</v>
      </c>
      <c r="W10" s="55">
        <v>0.22296235144935225</v>
      </c>
      <c r="X10" s="72">
        <v>0.24687182302384311</v>
      </c>
      <c r="Y10" s="55">
        <v>0.25733393847452241</v>
      </c>
      <c r="Z10" s="55">
        <v>0.26407972293071624</v>
      </c>
      <c r="AA10" s="55">
        <v>0.19008619266284527</v>
      </c>
      <c r="AB10" s="55">
        <v>0.22538845115621423</v>
      </c>
      <c r="AC10" s="55">
        <v>0.16796148938104072</v>
      </c>
      <c r="AD10" s="65">
        <v>0.26818269411715484</v>
      </c>
    </row>
    <row r="11" spans="1:30" ht="20" customHeight="1" x14ac:dyDescent="0.25">
      <c r="A11" s="57"/>
      <c r="B11" s="62">
        <v>463</v>
      </c>
      <c r="C11" s="52">
        <v>52</v>
      </c>
      <c r="D11" s="52">
        <v>66</v>
      </c>
      <c r="E11" s="52">
        <v>27</v>
      </c>
      <c r="F11" s="52">
        <v>121</v>
      </c>
      <c r="G11" s="52">
        <v>27</v>
      </c>
      <c r="H11" s="69">
        <v>71</v>
      </c>
      <c r="I11" s="52">
        <v>90</v>
      </c>
      <c r="J11" s="52">
        <v>28</v>
      </c>
      <c r="K11" s="52">
        <v>55</v>
      </c>
      <c r="L11" s="52">
        <v>20</v>
      </c>
      <c r="M11" s="69">
        <v>145</v>
      </c>
      <c r="N11" s="52">
        <v>79</v>
      </c>
      <c r="O11" s="52">
        <v>20</v>
      </c>
      <c r="P11" s="69">
        <v>120</v>
      </c>
      <c r="Q11" s="52">
        <v>184</v>
      </c>
      <c r="R11" s="69">
        <v>80</v>
      </c>
      <c r="S11" s="52">
        <v>116</v>
      </c>
      <c r="T11" s="69">
        <v>141</v>
      </c>
      <c r="U11" s="52">
        <v>104</v>
      </c>
      <c r="V11" s="52">
        <v>109</v>
      </c>
      <c r="W11" s="52">
        <v>108</v>
      </c>
      <c r="X11" s="69">
        <v>118</v>
      </c>
      <c r="Y11" s="52">
        <v>85</v>
      </c>
      <c r="Z11" s="52">
        <v>70</v>
      </c>
      <c r="AA11" s="52">
        <v>124</v>
      </c>
      <c r="AB11" s="52">
        <v>22</v>
      </c>
      <c r="AC11" s="52">
        <v>29</v>
      </c>
      <c r="AD11" s="62">
        <v>15</v>
      </c>
    </row>
    <row r="12" spans="1:30" ht="20" customHeight="1" x14ac:dyDescent="0.25">
      <c r="A12" s="58" t="s">
        <v>325</v>
      </c>
      <c r="B12" s="63">
        <v>5.7764544940000065E-2</v>
      </c>
      <c r="C12" s="53">
        <v>6.5561306318346113E-2</v>
      </c>
      <c r="D12" s="53">
        <v>5.4056577397136124E-2</v>
      </c>
      <c r="E12" s="53">
        <v>3.8576112777333658E-2</v>
      </c>
      <c r="F12" s="53">
        <v>9.537863248293918E-2</v>
      </c>
      <c r="G12" s="53">
        <v>1.2628160544282105E-2</v>
      </c>
      <c r="H12" s="70">
        <v>6.8573676666339761E-2</v>
      </c>
      <c r="I12" s="53">
        <v>3.5170348248287325E-2</v>
      </c>
      <c r="J12" s="53">
        <v>4.6254409834652267E-2</v>
      </c>
      <c r="K12" s="53">
        <v>9.8936604425110777E-2</v>
      </c>
      <c r="L12" s="53">
        <v>2.2079603279381632E-2</v>
      </c>
      <c r="M12" s="70">
        <v>6.5008137700286073E-2</v>
      </c>
      <c r="N12" s="53">
        <v>4.6139688602415171E-2</v>
      </c>
      <c r="O12" s="53">
        <v>2.2475595113855683E-2</v>
      </c>
      <c r="P12" s="70">
        <v>3.8987148008305453E-2</v>
      </c>
      <c r="Q12" s="53">
        <v>6.2085484338510633E-2</v>
      </c>
      <c r="R12" s="70">
        <v>6.8314628761924817E-2</v>
      </c>
      <c r="S12" s="53">
        <v>3.4815652991415494E-2</v>
      </c>
      <c r="T12" s="70">
        <v>8.003123952209508E-2</v>
      </c>
      <c r="U12" s="53">
        <v>4.8069043097607789E-2</v>
      </c>
      <c r="V12" s="53">
        <v>4.3969443268778649E-2</v>
      </c>
      <c r="W12" s="53">
        <v>5.6307599256208499E-2</v>
      </c>
      <c r="X12" s="70">
        <v>6.7955480734425408E-2</v>
      </c>
      <c r="Y12" s="53">
        <v>7.8030831618289054E-2</v>
      </c>
      <c r="Z12" s="53">
        <v>7.0929132593473027E-2</v>
      </c>
      <c r="AA12" s="53">
        <v>5.471209893594197E-2</v>
      </c>
      <c r="AB12" s="53">
        <v>2.6619697398058553E-2</v>
      </c>
      <c r="AC12" s="53">
        <v>8.9645633409920142E-3</v>
      </c>
      <c r="AD12" s="63">
        <v>2.5884302520907475E-2</v>
      </c>
    </row>
    <row r="13" spans="1:30" ht="20" customHeight="1" x14ac:dyDescent="0.25">
      <c r="A13" s="58"/>
      <c r="B13" s="64">
        <v>118</v>
      </c>
      <c r="C13" s="54">
        <v>16</v>
      </c>
      <c r="D13" s="54">
        <v>19</v>
      </c>
      <c r="E13" s="54">
        <v>7</v>
      </c>
      <c r="F13" s="54">
        <v>41</v>
      </c>
      <c r="G13" s="54">
        <v>2</v>
      </c>
      <c r="H13" s="71">
        <v>23</v>
      </c>
      <c r="I13" s="54">
        <v>17</v>
      </c>
      <c r="J13" s="54">
        <v>8</v>
      </c>
      <c r="K13" s="54">
        <v>20</v>
      </c>
      <c r="L13" s="54">
        <v>2</v>
      </c>
      <c r="M13" s="71">
        <v>40</v>
      </c>
      <c r="N13" s="54">
        <v>19</v>
      </c>
      <c r="O13" s="54">
        <v>3</v>
      </c>
      <c r="P13" s="71">
        <v>27</v>
      </c>
      <c r="Q13" s="54">
        <v>45</v>
      </c>
      <c r="R13" s="71">
        <v>29</v>
      </c>
      <c r="S13" s="54">
        <v>17</v>
      </c>
      <c r="T13" s="71">
        <v>45</v>
      </c>
      <c r="U13" s="54">
        <v>24</v>
      </c>
      <c r="V13" s="54">
        <v>22</v>
      </c>
      <c r="W13" s="54">
        <v>27</v>
      </c>
      <c r="X13" s="71">
        <v>32</v>
      </c>
      <c r="Y13" s="54">
        <v>26</v>
      </c>
      <c r="Z13" s="54">
        <v>19</v>
      </c>
      <c r="AA13" s="54">
        <v>36</v>
      </c>
      <c r="AB13" s="54">
        <v>3</v>
      </c>
      <c r="AC13" s="54">
        <v>2</v>
      </c>
      <c r="AD13" s="64">
        <v>1</v>
      </c>
    </row>
    <row r="14" spans="1:30" ht="20" customHeight="1" x14ac:dyDescent="0.25">
      <c r="A14" s="57" t="s">
        <v>326</v>
      </c>
      <c r="B14" s="65">
        <v>1.3791696619321416E-2</v>
      </c>
      <c r="C14" s="55">
        <v>1.6550897541766585E-2</v>
      </c>
      <c r="D14" s="55">
        <v>1.1860083054317063E-2</v>
      </c>
      <c r="E14" s="55">
        <v>7.9700959193661821E-3</v>
      </c>
      <c r="F14" s="55">
        <v>2.208957057597517E-2</v>
      </c>
      <c r="G14" s="55">
        <v>5.8944356228850135E-3</v>
      </c>
      <c r="H14" s="72">
        <v>1.5213274534690102E-2</v>
      </c>
      <c r="I14" s="55">
        <v>1.3612979279382941E-2</v>
      </c>
      <c r="J14" s="55">
        <v>0</v>
      </c>
      <c r="K14" s="55">
        <v>2.2078520228953565E-2</v>
      </c>
      <c r="L14" s="55">
        <v>0</v>
      </c>
      <c r="M14" s="72">
        <v>1.194407413410601E-2</v>
      </c>
      <c r="N14" s="55">
        <v>1.2949843533886996E-2</v>
      </c>
      <c r="O14" s="55">
        <v>0</v>
      </c>
      <c r="P14" s="72">
        <v>6.2051586338116938E-3</v>
      </c>
      <c r="Q14" s="55">
        <v>2.3014164757700493E-2</v>
      </c>
      <c r="R14" s="72">
        <v>1.6487601182144717E-2</v>
      </c>
      <c r="S14" s="55">
        <v>1.6098212320446819E-2</v>
      </c>
      <c r="T14" s="72">
        <v>1.5769847527359038E-2</v>
      </c>
      <c r="U14" s="55">
        <v>1.1555197939263448E-2</v>
      </c>
      <c r="V14" s="55">
        <v>1.0865743964680185E-2</v>
      </c>
      <c r="W14" s="55">
        <v>1.6838556935448987E-2</v>
      </c>
      <c r="X14" s="72">
        <v>1.1896542066065828E-2</v>
      </c>
      <c r="Y14" s="55">
        <v>7.0364315761833694E-3</v>
      </c>
      <c r="Z14" s="55">
        <v>2.4960840086086133E-2</v>
      </c>
      <c r="AA14" s="55">
        <v>9.9752349809406875E-3</v>
      </c>
      <c r="AB14" s="55">
        <v>0</v>
      </c>
      <c r="AC14" s="55">
        <v>2.6291888902288986E-2</v>
      </c>
      <c r="AD14" s="65">
        <v>4.7321953488185527E-2</v>
      </c>
    </row>
    <row r="15" spans="1:30" ht="20" customHeight="1" x14ac:dyDescent="0.25">
      <c r="A15" s="57"/>
      <c r="B15" s="62">
        <v>28</v>
      </c>
      <c r="C15" s="52">
        <v>4</v>
      </c>
      <c r="D15" s="52">
        <v>4</v>
      </c>
      <c r="E15" s="52">
        <v>1</v>
      </c>
      <c r="F15" s="52">
        <v>9</v>
      </c>
      <c r="G15" s="52">
        <v>1</v>
      </c>
      <c r="H15" s="69">
        <v>5</v>
      </c>
      <c r="I15" s="52">
        <v>6</v>
      </c>
      <c r="J15" s="52">
        <v>0</v>
      </c>
      <c r="K15" s="52">
        <v>4</v>
      </c>
      <c r="L15" s="52">
        <v>0</v>
      </c>
      <c r="M15" s="69">
        <v>7</v>
      </c>
      <c r="N15" s="52">
        <v>5</v>
      </c>
      <c r="O15" s="52">
        <v>0</v>
      </c>
      <c r="P15" s="69">
        <v>4</v>
      </c>
      <c r="Q15" s="52">
        <v>17</v>
      </c>
      <c r="R15" s="69">
        <v>7</v>
      </c>
      <c r="S15" s="52">
        <v>8</v>
      </c>
      <c r="T15" s="69">
        <v>9</v>
      </c>
      <c r="U15" s="52">
        <v>6</v>
      </c>
      <c r="V15" s="52">
        <v>6</v>
      </c>
      <c r="W15" s="52">
        <v>8</v>
      </c>
      <c r="X15" s="69">
        <v>6</v>
      </c>
      <c r="Y15" s="52">
        <v>2</v>
      </c>
      <c r="Z15" s="52">
        <v>7</v>
      </c>
      <c r="AA15" s="52">
        <v>7</v>
      </c>
      <c r="AB15" s="52">
        <v>0</v>
      </c>
      <c r="AC15" s="52">
        <v>4</v>
      </c>
      <c r="AD15" s="62">
        <v>3</v>
      </c>
    </row>
    <row r="16" spans="1:30" ht="20" customHeight="1" x14ac:dyDescent="0.25">
      <c r="A16" s="58" t="s">
        <v>327</v>
      </c>
      <c r="B16" s="63">
        <v>0.11093933343945432</v>
      </c>
      <c r="C16" s="53">
        <v>7.4683147825631638E-2</v>
      </c>
      <c r="D16" s="53">
        <v>7.1054649483424742E-2</v>
      </c>
      <c r="E16" s="53">
        <v>7.6031363310974043E-2</v>
      </c>
      <c r="F16" s="53">
        <v>4.1220154413854682E-2</v>
      </c>
      <c r="G16" s="53">
        <v>9.8748906141188364E-2</v>
      </c>
      <c r="H16" s="70">
        <v>4.3323545392736001E-2</v>
      </c>
      <c r="I16" s="53">
        <v>5.5124052638876223E-2</v>
      </c>
      <c r="J16" s="53">
        <v>5.2649657248336548E-2</v>
      </c>
      <c r="K16" s="53">
        <v>5.5553612263069513E-2</v>
      </c>
      <c r="L16" s="53">
        <v>6.8730902715893438E-2</v>
      </c>
      <c r="M16" s="70">
        <v>4.6671648130690892E-2</v>
      </c>
      <c r="N16" s="53">
        <v>4.6160844578686334E-2</v>
      </c>
      <c r="O16" s="53">
        <v>5.7862571210418573E-2</v>
      </c>
      <c r="P16" s="70">
        <v>5.4850996984390311E-2</v>
      </c>
      <c r="Q16" s="53">
        <v>6.1200487142307303E-2</v>
      </c>
      <c r="R16" s="70">
        <v>5.5535158717757264E-2</v>
      </c>
      <c r="S16" s="53">
        <v>0.11974852558077866</v>
      </c>
      <c r="T16" s="70">
        <v>0.1692475544070409</v>
      </c>
      <c r="U16" s="53">
        <v>0.12354139420841967</v>
      </c>
      <c r="V16" s="53">
        <v>8.5702368087503519E-2</v>
      </c>
      <c r="W16" s="53">
        <v>5.7033733669864556E-2</v>
      </c>
      <c r="X16" s="70">
        <v>0.13236005603945089</v>
      </c>
      <c r="Y16" s="53">
        <v>0.10457269639419957</v>
      </c>
      <c r="Z16" s="53">
        <v>0.11954939312390164</v>
      </c>
      <c r="AA16" s="53">
        <v>9.8309624338224516E-2</v>
      </c>
      <c r="AB16" s="53">
        <v>0.11884070199398154</v>
      </c>
      <c r="AC16" s="53">
        <v>9.8692618451781136E-2</v>
      </c>
      <c r="AD16" s="63">
        <v>9.570593303058475E-2</v>
      </c>
    </row>
    <row r="17" spans="1:30" ht="20" customHeight="1" x14ac:dyDescent="0.25">
      <c r="A17" s="58"/>
      <c r="B17" s="64">
        <v>227</v>
      </c>
      <c r="C17" s="54">
        <v>18</v>
      </c>
      <c r="D17" s="54">
        <v>26</v>
      </c>
      <c r="E17" s="54">
        <v>14</v>
      </c>
      <c r="F17" s="54">
        <v>18</v>
      </c>
      <c r="G17" s="54">
        <v>13</v>
      </c>
      <c r="H17" s="71">
        <v>14</v>
      </c>
      <c r="I17" s="54">
        <v>26</v>
      </c>
      <c r="J17" s="54">
        <v>9</v>
      </c>
      <c r="K17" s="54">
        <v>11</v>
      </c>
      <c r="L17" s="54">
        <v>6</v>
      </c>
      <c r="M17" s="71">
        <v>29</v>
      </c>
      <c r="N17" s="54">
        <v>19</v>
      </c>
      <c r="O17" s="54">
        <v>7</v>
      </c>
      <c r="P17" s="71">
        <v>39</v>
      </c>
      <c r="Q17" s="54">
        <v>44</v>
      </c>
      <c r="R17" s="71">
        <v>23</v>
      </c>
      <c r="S17" s="54">
        <v>57</v>
      </c>
      <c r="T17" s="71">
        <v>95</v>
      </c>
      <c r="U17" s="54">
        <v>61</v>
      </c>
      <c r="V17" s="54">
        <v>43</v>
      </c>
      <c r="W17" s="54">
        <v>28</v>
      </c>
      <c r="X17" s="71">
        <v>63</v>
      </c>
      <c r="Y17" s="54">
        <v>35</v>
      </c>
      <c r="Z17" s="54">
        <v>32</v>
      </c>
      <c r="AA17" s="54">
        <v>64</v>
      </c>
      <c r="AB17" s="54">
        <v>11</v>
      </c>
      <c r="AC17" s="54">
        <v>17</v>
      </c>
      <c r="AD17" s="64">
        <v>5</v>
      </c>
    </row>
    <row r="18" spans="1:30" ht="20" customHeight="1" x14ac:dyDescent="0.25">
      <c r="A18" s="57" t="s">
        <v>328</v>
      </c>
      <c r="B18" s="65">
        <v>0.59180974347964432</v>
      </c>
      <c r="C18" s="55">
        <v>0.62768931723098254</v>
      </c>
      <c r="D18" s="55">
        <v>0.68009341870136519</v>
      </c>
      <c r="E18" s="55">
        <v>0.72913910467199372</v>
      </c>
      <c r="F18" s="55">
        <v>0.55856942945648191</v>
      </c>
      <c r="G18" s="55">
        <v>0.67870727810859066</v>
      </c>
      <c r="H18" s="72">
        <v>0.65905117017798975</v>
      </c>
      <c r="I18" s="55">
        <v>0.70572795732293403</v>
      </c>
      <c r="J18" s="55">
        <v>0.73768787381908452</v>
      </c>
      <c r="K18" s="55">
        <v>0.55001740384503472</v>
      </c>
      <c r="L18" s="55">
        <v>0.69425896646402363</v>
      </c>
      <c r="M18" s="72">
        <v>0.641192821481394</v>
      </c>
      <c r="N18" s="55">
        <v>0.70432533169988831</v>
      </c>
      <c r="O18" s="55">
        <v>0.76102471856372744</v>
      </c>
      <c r="P18" s="72">
        <v>0.72874664797132771</v>
      </c>
      <c r="Q18" s="55">
        <v>0.59721667828145464</v>
      </c>
      <c r="R18" s="72">
        <v>0.67089035826184673</v>
      </c>
      <c r="S18" s="55">
        <v>0.58668195533889855</v>
      </c>
      <c r="T18" s="72">
        <v>0.4832372996115617</v>
      </c>
      <c r="U18" s="55">
        <v>0.60761179464422499</v>
      </c>
      <c r="V18" s="55">
        <v>0.64387700702037065</v>
      </c>
      <c r="W18" s="55">
        <v>0.64685775868912554</v>
      </c>
      <c r="X18" s="72">
        <v>0.540916098136214</v>
      </c>
      <c r="Y18" s="55">
        <v>0.5530261019368059</v>
      </c>
      <c r="Z18" s="55">
        <v>0.52048091126582274</v>
      </c>
      <c r="AA18" s="55">
        <v>0.64691684908204738</v>
      </c>
      <c r="AB18" s="55">
        <v>0.62915114945174588</v>
      </c>
      <c r="AC18" s="55">
        <v>0.69808943992389805</v>
      </c>
      <c r="AD18" s="65">
        <v>0.56290511684316791</v>
      </c>
    </row>
    <row r="19" spans="1:30" ht="20" customHeight="1" x14ac:dyDescent="0.25">
      <c r="A19" s="57"/>
      <c r="B19" s="62">
        <v>1213</v>
      </c>
      <c r="C19" s="52">
        <v>152</v>
      </c>
      <c r="D19" s="52">
        <v>245</v>
      </c>
      <c r="E19" s="52">
        <v>130</v>
      </c>
      <c r="F19" s="52">
        <v>239</v>
      </c>
      <c r="G19" s="52">
        <v>91</v>
      </c>
      <c r="H19" s="69">
        <v>219</v>
      </c>
      <c r="I19" s="52">
        <v>334</v>
      </c>
      <c r="J19" s="52">
        <v>127</v>
      </c>
      <c r="K19" s="52">
        <v>111</v>
      </c>
      <c r="L19" s="52">
        <v>65</v>
      </c>
      <c r="M19" s="69">
        <v>395</v>
      </c>
      <c r="N19" s="52">
        <v>293</v>
      </c>
      <c r="O19" s="52">
        <v>97</v>
      </c>
      <c r="P19" s="69">
        <v>513</v>
      </c>
      <c r="Q19" s="52">
        <v>429</v>
      </c>
      <c r="R19" s="69">
        <v>284</v>
      </c>
      <c r="S19" s="52">
        <v>280</v>
      </c>
      <c r="T19" s="69">
        <v>271</v>
      </c>
      <c r="U19" s="52">
        <v>301</v>
      </c>
      <c r="V19" s="52">
        <v>326</v>
      </c>
      <c r="W19" s="52">
        <v>314</v>
      </c>
      <c r="X19" s="69">
        <v>258</v>
      </c>
      <c r="Y19" s="52">
        <v>183</v>
      </c>
      <c r="Z19" s="52">
        <v>139</v>
      </c>
      <c r="AA19" s="52">
        <v>423</v>
      </c>
      <c r="AB19" s="52">
        <v>61</v>
      </c>
      <c r="AC19" s="52">
        <v>119</v>
      </c>
      <c r="AD19" s="62">
        <v>31</v>
      </c>
    </row>
    <row r="20" spans="1:30" ht="20" customHeight="1" x14ac:dyDescent="0.25">
      <c r="A20" s="58" t="s">
        <v>329</v>
      </c>
      <c r="B20" s="63">
        <v>7.1556241559321512E-2</v>
      </c>
      <c r="C20" s="53">
        <v>8.2112203860112712E-2</v>
      </c>
      <c r="D20" s="53">
        <v>6.5916660451453196E-2</v>
      </c>
      <c r="E20" s="53">
        <v>4.6546208696699835E-2</v>
      </c>
      <c r="F20" s="53">
        <v>0.11746820305891433</v>
      </c>
      <c r="G20" s="53">
        <v>1.8522596167167119E-2</v>
      </c>
      <c r="H20" s="70">
        <v>8.3786951201029858E-2</v>
      </c>
      <c r="I20" s="53">
        <v>4.8783327527670249E-2</v>
      </c>
      <c r="J20" s="53">
        <v>4.6254409834652267E-2</v>
      </c>
      <c r="K20" s="53">
        <v>0.12101512465406435</v>
      </c>
      <c r="L20" s="53">
        <v>2.2079603279381632E-2</v>
      </c>
      <c r="M20" s="70">
        <v>7.695221183439209E-2</v>
      </c>
      <c r="N20" s="53">
        <v>5.9089532136302164E-2</v>
      </c>
      <c r="O20" s="53">
        <v>2.2475595113855683E-2</v>
      </c>
      <c r="P20" s="70">
        <v>4.5192306642117153E-2</v>
      </c>
      <c r="Q20" s="53">
        <v>8.5099649096211094E-2</v>
      </c>
      <c r="R20" s="70">
        <v>8.4802229944069524E-2</v>
      </c>
      <c r="S20" s="53">
        <v>5.0913865311862282E-2</v>
      </c>
      <c r="T20" s="70">
        <v>9.5801087049454114E-2</v>
      </c>
      <c r="U20" s="53">
        <v>5.9624241036871244E-2</v>
      </c>
      <c r="V20" s="53">
        <v>5.4835187233458843E-2</v>
      </c>
      <c r="W20" s="53">
        <v>7.3146156191657485E-2</v>
      </c>
      <c r="X20" s="70">
        <v>7.9852022800491224E-2</v>
      </c>
      <c r="Y20" s="53">
        <v>8.5067263194472428E-2</v>
      </c>
      <c r="Z20" s="53">
        <v>9.5889972679559149E-2</v>
      </c>
      <c r="AA20" s="53">
        <v>6.4687333916882653E-2</v>
      </c>
      <c r="AB20" s="53">
        <v>2.6619697398058553E-2</v>
      </c>
      <c r="AC20" s="53">
        <v>3.5256452243280993E-2</v>
      </c>
      <c r="AD20" s="63">
        <v>7.3206256009093001E-2</v>
      </c>
    </row>
    <row r="21" spans="1:30" ht="20" customHeight="1" x14ac:dyDescent="0.25">
      <c r="A21" s="59"/>
      <c r="B21" s="66">
        <v>147</v>
      </c>
      <c r="C21" s="60">
        <v>20</v>
      </c>
      <c r="D21" s="60">
        <v>24</v>
      </c>
      <c r="E21" s="60">
        <v>8</v>
      </c>
      <c r="F21" s="60">
        <v>50</v>
      </c>
      <c r="G21" s="60">
        <v>2</v>
      </c>
      <c r="H21" s="75">
        <v>28</v>
      </c>
      <c r="I21" s="60">
        <v>23</v>
      </c>
      <c r="J21" s="60">
        <v>8</v>
      </c>
      <c r="K21" s="60">
        <v>24</v>
      </c>
      <c r="L21" s="60">
        <v>2</v>
      </c>
      <c r="M21" s="75">
        <v>47</v>
      </c>
      <c r="N21" s="60">
        <v>25</v>
      </c>
      <c r="O21" s="60">
        <v>3</v>
      </c>
      <c r="P21" s="75">
        <v>32</v>
      </c>
      <c r="Q21" s="60">
        <v>61</v>
      </c>
      <c r="R21" s="75">
        <v>36</v>
      </c>
      <c r="S21" s="60">
        <v>24</v>
      </c>
      <c r="T21" s="75">
        <v>54</v>
      </c>
      <c r="U21" s="60">
        <v>30</v>
      </c>
      <c r="V21" s="60">
        <v>28</v>
      </c>
      <c r="W21" s="60">
        <v>36</v>
      </c>
      <c r="X21" s="75">
        <v>38</v>
      </c>
      <c r="Y21" s="60">
        <v>28</v>
      </c>
      <c r="Z21" s="60">
        <v>26</v>
      </c>
      <c r="AA21" s="60">
        <v>42</v>
      </c>
      <c r="AB21" s="60">
        <v>3</v>
      </c>
      <c r="AC21" s="60">
        <v>6</v>
      </c>
      <c r="AD21" s="66">
        <v>4</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0" display="Return to index" xr:uid="{D8BA6D15-BCDA-48D3-BDA0-3D3C1E4EFF28}"/>
  </hyperlinks>
  <pageMargins left="0.7" right="0.7" top="0.75" bottom="0.75" header="0.3" footer="0.3"/>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0.28889619327730742</v>
      </c>
      <c r="C6" s="51">
        <v>0.32955233244487098</v>
      </c>
      <c r="D6" s="51">
        <v>0.26445826252716936</v>
      </c>
      <c r="E6" s="51">
        <v>0.21411318577968438</v>
      </c>
      <c r="F6" s="51">
        <v>0.46227880835542551</v>
      </c>
      <c r="G6" s="51">
        <v>0.18823156499666102</v>
      </c>
      <c r="H6" s="68">
        <v>0.37906910004568284</v>
      </c>
      <c r="I6" s="51">
        <v>0.25145000582540616</v>
      </c>
      <c r="J6" s="51">
        <v>0.22739195034339096</v>
      </c>
      <c r="K6" s="51">
        <v>0.4713917098998322</v>
      </c>
      <c r="L6" s="51">
        <v>0.22035102156023442</v>
      </c>
      <c r="M6" s="68">
        <v>0.40142989576443333</v>
      </c>
      <c r="N6" s="51">
        <v>0.2201919390283931</v>
      </c>
      <c r="O6" s="51">
        <v>0.1775994787678549</v>
      </c>
      <c r="P6" s="68">
        <v>0.23930653834826887</v>
      </c>
      <c r="Q6" s="51">
        <v>0.36024432795671835</v>
      </c>
      <c r="R6" s="68">
        <v>0.33216198614173797</v>
      </c>
      <c r="S6" s="51">
        <v>0.20940927292518693</v>
      </c>
      <c r="T6" s="68">
        <v>0.28484866420523913</v>
      </c>
      <c r="U6" s="51">
        <v>0.2654691281908767</v>
      </c>
      <c r="V6" s="51">
        <v>0.28648318852294236</v>
      </c>
      <c r="W6" s="51">
        <v>0.31997477618865133</v>
      </c>
      <c r="X6" s="68">
        <v>0.28416364647446768</v>
      </c>
      <c r="Y6" s="51">
        <v>0.32212055406544904</v>
      </c>
      <c r="Z6" s="51">
        <v>0.22006214309127914</v>
      </c>
      <c r="AA6" s="51">
        <v>0.28195151329940288</v>
      </c>
      <c r="AB6" s="51">
        <v>0.35075815969463137</v>
      </c>
      <c r="AC6" s="51">
        <v>0.33019413433883371</v>
      </c>
      <c r="AD6" s="61">
        <v>0.31045292097464028</v>
      </c>
    </row>
    <row r="7" spans="1:30" ht="20" customHeight="1" x14ac:dyDescent="0.25">
      <c r="A7" s="57"/>
      <c r="B7" s="62">
        <v>592</v>
      </c>
      <c r="C7" s="52">
        <v>80</v>
      </c>
      <c r="D7" s="52">
        <v>95</v>
      </c>
      <c r="E7" s="52">
        <v>38</v>
      </c>
      <c r="F7" s="52">
        <v>198</v>
      </c>
      <c r="G7" s="52">
        <v>25</v>
      </c>
      <c r="H7" s="69">
        <v>126</v>
      </c>
      <c r="I7" s="52">
        <v>119</v>
      </c>
      <c r="J7" s="52">
        <v>39</v>
      </c>
      <c r="K7" s="52">
        <v>95</v>
      </c>
      <c r="L7" s="52">
        <v>21</v>
      </c>
      <c r="M7" s="69">
        <v>247</v>
      </c>
      <c r="N7" s="52">
        <v>92</v>
      </c>
      <c r="O7" s="52">
        <v>23</v>
      </c>
      <c r="P7" s="69">
        <v>168</v>
      </c>
      <c r="Q7" s="52">
        <v>259</v>
      </c>
      <c r="R7" s="69">
        <v>140</v>
      </c>
      <c r="S7" s="52">
        <v>100</v>
      </c>
      <c r="T7" s="69">
        <v>160</v>
      </c>
      <c r="U7" s="52">
        <v>132</v>
      </c>
      <c r="V7" s="52">
        <v>145</v>
      </c>
      <c r="W7" s="52">
        <v>155</v>
      </c>
      <c r="X7" s="69">
        <v>136</v>
      </c>
      <c r="Y7" s="52">
        <v>106</v>
      </c>
      <c r="Z7" s="52">
        <v>59</v>
      </c>
      <c r="AA7" s="52">
        <v>184</v>
      </c>
      <c r="AB7" s="52">
        <v>34</v>
      </c>
      <c r="AC7" s="52">
        <v>56</v>
      </c>
      <c r="AD7" s="62">
        <v>17</v>
      </c>
    </row>
    <row r="8" spans="1:30" ht="20" customHeight="1" x14ac:dyDescent="0.25">
      <c r="A8" s="58" t="s">
        <v>323</v>
      </c>
      <c r="B8" s="63">
        <v>0.19550086760404853</v>
      </c>
      <c r="C8" s="53">
        <v>0.21860804658859506</v>
      </c>
      <c r="D8" s="53">
        <v>0.22695657326842575</v>
      </c>
      <c r="E8" s="53">
        <v>0.19468529971229515</v>
      </c>
      <c r="F8" s="53">
        <v>0.19921584074613771</v>
      </c>
      <c r="G8" s="53">
        <v>0.1472680322799354</v>
      </c>
      <c r="H8" s="70">
        <v>0.22755375639333916</v>
      </c>
      <c r="I8" s="53">
        <v>0.23796011050186988</v>
      </c>
      <c r="J8" s="53">
        <v>0.20836402314764296</v>
      </c>
      <c r="K8" s="53">
        <v>0.1864122069668622</v>
      </c>
      <c r="L8" s="53">
        <v>0.10136088910952117</v>
      </c>
      <c r="M8" s="70">
        <v>0.23008845503563324</v>
      </c>
      <c r="N8" s="53">
        <v>0.22425377417733489</v>
      </c>
      <c r="O8" s="53">
        <v>0.24202389878589159</v>
      </c>
      <c r="P8" s="70">
        <v>0.2091843657453431</v>
      </c>
      <c r="Q8" s="53">
        <v>0.22436335910977767</v>
      </c>
      <c r="R8" s="70">
        <v>0.20770385275021966</v>
      </c>
      <c r="S8" s="53">
        <v>0.24072459067136032</v>
      </c>
      <c r="T8" s="70">
        <v>0.15427912676121175</v>
      </c>
      <c r="U8" s="53">
        <v>0.18661226387341565</v>
      </c>
      <c r="V8" s="53">
        <v>0.21544026144798045</v>
      </c>
      <c r="W8" s="53">
        <v>0.23140004287685262</v>
      </c>
      <c r="X8" s="70">
        <v>0.2067982985616052</v>
      </c>
      <c r="Y8" s="53">
        <v>0.20107222009922082</v>
      </c>
      <c r="Z8" s="53">
        <v>0.16979744527161575</v>
      </c>
      <c r="AA8" s="53">
        <v>0.21106190612553394</v>
      </c>
      <c r="AB8" s="53">
        <v>0.16435447995607</v>
      </c>
      <c r="AC8" s="53">
        <v>0.13958743481588592</v>
      </c>
      <c r="AD8" s="63">
        <v>0.23079394921775631</v>
      </c>
    </row>
    <row r="9" spans="1:30" ht="20" customHeight="1" x14ac:dyDescent="0.25">
      <c r="A9" s="58"/>
      <c r="B9" s="64">
        <v>401</v>
      </c>
      <c r="C9" s="54">
        <v>53</v>
      </c>
      <c r="D9" s="54">
        <v>82</v>
      </c>
      <c r="E9" s="54">
        <v>35</v>
      </c>
      <c r="F9" s="54">
        <v>85</v>
      </c>
      <c r="G9" s="54">
        <v>20</v>
      </c>
      <c r="H9" s="71">
        <v>76</v>
      </c>
      <c r="I9" s="54">
        <v>113</v>
      </c>
      <c r="J9" s="54">
        <v>36</v>
      </c>
      <c r="K9" s="54">
        <v>37</v>
      </c>
      <c r="L9" s="54">
        <v>10</v>
      </c>
      <c r="M9" s="71">
        <v>142</v>
      </c>
      <c r="N9" s="54">
        <v>93</v>
      </c>
      <c r="O9" s="54">
        <v>31</v>
      </c>
      <c r="P9" s="71">
        <v>147</v>
      </c>
      <c r="Q9" s="54">
        <v>161</v>
      </c>
      <c r="R9" s="71">
        <v>88</v>
      </c>
      <c r="S9" s="54">
        <v>115</v>
      </c>
      <c r="T9" s="71">
        <v>87</v>
      </c>
      <c r="U9" s="54">
        <v>92</v>
      </c>
      <c r="V9" s="54">
        <v>109</v>
      </c>
      <c r="W9" s="54">
        <v>112</v>
      </c>
      <c r="X9" s="71">
        <v>99</v>
      </c>
      <c r="Y9" s="54">
        <v>66</v>
      </c>
      <c r="Z9" s="54">
        <v>45</v>
      </c>
      <c r="AA9" s="54">
        <v>138</v>
      </c>
      <c r="AB9" s="54">
        <v>16</v>
      </c>
      <c r="AC9" s="54">
        <v>24</v>
      </c>
      <c r="AD9" s="64">
        <v>13</v>
      </c>
    </row>
    <row r="10" spans="1:30" ht="20" customHeight="1" x14ac:dyDescent="0.25">
      <c r="A10" s="57" t="s">
        <v>324</v>
      </c>
      <c r="B10" s="65">
        <v>0.17222198460055027</v>
      </c>
      <c r="C10" s="55">
        <v>0.20412528519422607</v>
      </c>
      <c r="D10" s="55">
        <v>0.17503085081146846</v>
      </c>
      <c r="E10" s="55">
        <v>0.1957118366008769</v>
      </c>
      <c r="F10" s="55">
        <v>0.16134256092688151</v>
      </c>
      <c r="G10" s="55">
        <v>0.15228431485051425</v>
      </c>
      <c r="H10" s="72">
        <v>0.17555846882777207</v>
      </c>
      <c r="I10" s="55">
        <v>0.18375697333682997</v>
      </c>
      <c r="J10" s="55">
        <v>0.20837488976131849</v>
      </c>
      <c r="K10" s="55">
        <v>0.15908916908633047</v>
      </c>
      <c r="L10" s="55">
        <v>0.21629367240367375</v>
      </c>
      <c r="M10" s="72">
        <v>0.14854607467472974</v>
      </c>
      <c r="N10" s="55">
        <v>0.17473780571432626</v>
      </c>
      <c r="O10" s="55">
        <v>0.23607630194285029</v>
      </c>
      <c r="P10" s="72">
        <v>0.17169398978765091</v>
      </c>
      <c r="Q10" s="55">
        <v>0.17269304157966672</v>
      </c>
      <c r="R10" s="72">
        <v>0.18404459275997048</v>
      </c>
      <c r="S10" s="55">
        <v>0.16108024026481718</v>
      </c>
      <c r="T10" s="72">
        <v>0.17639564819992612</v>
      </c>
      <c r="U10" s="55">
        <v>0.18087168741835236</v>
      </c>
      <c r="V10" s="55">
        <v>0.17705004273915725</v>
      </c>
      <c r="W10" s="55">
        <v>0.1535420061728531</v>
      </c>
      <c r="X10" s="72">
        <v>0.16059115708876376</v>
      </c>
      <c r="Y10" s="55">
        <v>0.16313537559871402</v>
      </c>
      <c r="Z10" s="55">
        <v>0.20856368200379463</v>
      </c>
      <c r="AA10" s="55">
        <v>0.17917659515067669</v>
      </c>
      <c r="AB10" s="55">
        <v>0.16405695675277238</v>
      </c>
      <c r="AC10" s="55">
        <v>0.18264678572186899</v>
      </c>
      <c r="AD10" s="65">
        <v>5.1796033270023981E-2</v>
      </c>
    </row>
    <row r="11" spans="1:30" ht="20" customHeight="1" x14ac:dyDescent="0.25">
      <c r="A11" s="57"/>
      <c r="B11" s="62">
        <v>353</v>
      </c>
      <c r="C11" s="52">
        <v>49</v>
      </c>
      <c r="D11" s="52">
        <v>63</v>
      </c>
      <c r="E11" s="52">
        <v>35</v>
      </c>
      <c r="F11" s="52">
        <v>69</v>
      </c>
      <c r="G11" s="52">
        <v>20</v>
      </c>
      <c r="H11" s="69">
        <v>58</v>
      </c>
      <c r="I11" s="52">
        <v>87</v>
      </c>
      <c r="J11" s="52">
        <v>36</v>
      </c>
      <c r="K11" s="52">
        <v>32</v>
      </c>
      <c r="L11" s="52">
        <v>20</v>
      </c>
      <c r="M11" s="69">
        <v>92</v>
      </c>
      <c r="N11" s="52">
        <v>73</v>
      </c>
      <c r="O11" s="52">
        <v>30</v>
      </c>
      <c r="P11" s="69">
        <v>121</v>
      </c>
      <c r="Q11" s="52">
        <v>124</v>
      </c>
      <c r="R11" s="69">
        <v>78</v>
      </c>
      <c r="S11" s="52">
        <v>77</v>
      </c>
      <c r="T11" s="69">
        <v>99</v>
      </c>
      <c r="U11" s="52">
        <v>90</v>
      </c>
      <c r="V11" s="52">
        <v>90</v>
      </c>
      <c r="W11" s="52">
        <v>75</v>
      </c>
      <c r="X11" s="69">
        <v>77</v>
      </c>
      <c r="Y11" s="52">
        <v>54</v>
      </c>
      <c r="Z11" s="52">
        <v>56</v>
      </c>
      <c r="AA11" s="52">
        <v>117</v>
      </c>
      <c r="AB11" s="52">
        <v>16</v>
      </c>
      <c r="AC11" s="52">
        <v>31</v>
      </c>
      <c r="AD11" s="62">
        <v>3</v>
      </c>
    </row>
    <row r="12" spans="1:30" ht="20" customHeight="1" x14ac:dyDescent="0.25">
      <c r="A12" s="58" t="s">
        <v>325</v>
      </c>
      <c r="B12" s="63">
        <v>0.1379122017120647</v>
      </c>
      <c r="C12" s="53">
        <v>0.12615363183960915</v>
      </c>
      <c r="D12" s="53">
        <v>0.1748588642332993</v>
      </c>
      <c r="E12" s="53">
        <v>0.17118646067366108</v>
      </c>
      <c r="F12" s="53">
        <v>8.7627934307287991E-2</v>
      </c>
      <c r="G12" s="53">
        <v>0.15988549452820333</v>
      </c>
      <c r="H12" s="70">
        <v>0.11824285121599747</v>
      </c>
      <c r="I12" s="53">
        <v>0.17313375423096791</v>
      </c>
      <c r="J12" s="53">
        <v>0.13094519484839257</v>
      </c>
      <c r="K12" s="53">
        <v>9.1262229430481914E-2</v>
      </c>
      <c r="L12" s="53">
        <v>0.11424996361735618</v>
      </c>
      <c r="M12" s="70">
        <v>0.10924786414439158</v>
      </c>
      <c r="N12" s="53">
        <v>0.1790104771598762</v>
      </c>
      <c r="O12" s="53">
        <v>0.1467597922795946</v>
      </c>
      <c r="P12" s="70">
        <v>0.17230433596715078</v>
      </c>
      <c r="Q12" s="53">
        <v>0.11368750466134202</v>
      </c>
      <c r="R12" s="70">
        <v>0.13874292997842283</v>
      </c>
      <c r="S12" s="53">
        <v>0.13660119996541437</v>
      </c>
      <c r="T12" s="70">
        <v>0.13459683070901879</v>
      </c>
      <c r="U12" s="53">
        <v>0.15167295558416516</v>
      </c>
      <c r="V12" s="53">
        <v>0.14143955275434</v>
      </c>
      <c r="W12" s="53">
        <v>0.124035139895236</v>
      </c>
      <c r="X12" s="70">
        <v>0.12679279883664793</v>
      </c>
      <c r="Y12" s="53">
        <v>0.11968714430171122</v>
      </c>
      <c r="Z12" s="53">
        <v>0.16758808356791682</v>
      </c>
      <c r="AA12" s="53">
        <v>0.14449299028508331</v>
      </c>
      <c r="AB12" s="53">
        <v>0.13394956345531869</v>
      </c>
      <c r="AC12" s="53">
        <v>0.11526048855218834</v>
      </c>
      <c r="AD12" s="63">
        <v>0.19844119073638436</v>
      </c>
    </row>
    <row r="13" spans="1:30" ht="20" customHeight="1" x14ac:dyDescent="0.25">
      <c r="A13" s="58"/>
      <c r="B13" s="64">
        <v>283</v>
      </c>
      <c r="C13" s="54">
        <v>30</v>
      </c>
      <c r="D13" s="54">
        <v>63</v>
      </c>
      <c r="E13" s="54">
        <v>31</v>
      </c>
      <c r="F13" s="54">
        <v>38</v>
      </c>
      <c r="G13" s="54">
        <v>21</v>
      </c>
      <c r="H13" s="71">
        <v>39</v>
      </c>
      <c r="I13" s="54">
        <v>82</v>
      </c>
      <c r="J13" s="54">
        <v>22</v>
      </c>
      <c r="K13" s="54">
        <v>18</v>
      </c>
      <c r="L13" s="54">
        <v>11</v>
      </c>
      <c r="M13" s="71">
        <v>67</v>
      </c>
      <c r="N13" s="54">
        <v>74</v>
      </c>
      <c r="O13" s="54">
        <v>19</v>
      </c>
      <c r="P13" s="71">
        <v>121</v>
      </c>
      <c r="Q13" s="54">
        <v>82</v>
      </c>
      <c r="R13" s="71">
        <v>59</v>
      </c>
      <c r="S13" s="54">
        <v>65</v>
      </c>
      <c r="T13" s="71">
        <v>76</v>
      </c>
      <c r="U13" s="54">
        <v>75</v>
      </c>
      <c r="V13" s="54">
        <v>72</v>
      </c>
      <c r="W13" s="54">
        <v>60</v>
      </c>
      <c r="X13" s="71">
        <v>61</v>
      </c>
      <c r="Y13" s="54">
        <v>40</v>
      </c>
      <c r="Z13" s="54">
        <v>45</v>
      </c>
      <c r="AA13" s="54">
        <v>94</v>
      </c>
      <c r="AB13" s="54">
        <v>13</v>
      </c>
      <c r="AC13" s="54">
        <v>20</v>
      </c>
      <c r="AD13" s="64">
        <v>11</v>
      </c>
    </row>
    <row r="14" spans="1:30" ht="20" customHeight="1" x14ac:dyDescent="0.25">
      <c r="A14" s="57" t="s">
        <v>326</v>
      </c>
      <c r="B14" s="65">
        <v>9.4177865578809861E-2</v>
      </c>
      <c r="C14" s="55">
        <v>6.3132271526712594E-2</v>
      </c>
      <c r="D14" s="55">
        <v>9.1279571648102367E-2</v>
      </c>
      <c r="E14" s="55">
        <v>0.12503535281054623</v>
      </c>
      <c r="F14" s="55">
        <v>4.3892441402350706E-2</v>
      </c>
      <c r="G14" s="55">
        <v>0.26720250835779835</v>
      </c>
      <c r="H14" s="72">
        <v>5.6721386508257969E-2</v>
      </c>
      <c r="I14" s="55">
        <v>9.3028772102229068E-2</v>
      </c>
      <c r="J14" s="55">
        <v>0.1372764039047624</v>
      </c>
      <c r="K14" s="55">
        <v>3.984823912558124E-2</v>
      </c>
      <c r="L14" s="55">
        <v>0.25007481927076908</v>
      </c>
      <c r="M14" s="72">
        <v>5.9672691942860109E-2</v>
      </c>
      <c r="N14" s="55">
        <v>0.14124551698867246</v>
      </c>
      <c r="O14" s="55">
        <v>0.10880885917666218</v>
      </c>
      <c r="P14" s="72">
        <v>0.1302105852168334</v>
      </c>
      <c r="Q14" s="55">
        <v>7.2815571683178162E-2</v>
      </c>
      <c r="R14" s="72">
        <v>8.6737131433400519E-2</v>
      </c>
      <c r="S14" s="55">
        <v>0.10374512796403419</v>
      </c>
      <c r="T14" s="72">
        <v>9.8461149919559579E-2</v>
      </c>
      <c r="U14" s="55">
        <v>0.10432936773612983</v>
      </c>
      <c r="V14" s="55">
        <v>8.4415366594923977E-2</v>
      </c>
      <c r="W14" s="55">
        <v>8.9065717037372899E-2</v>
      </c>
      <c r="X14" s="72">
        <v>9.3495371609885858E-2</v>
      </c>
      <c r="Y14" s="55">
        <v>8.0798710940555962E-2</v>
      </c>
      <c r="Z14" s="55">
        <v>0.12939271440835168</v>
      </c>
      <c r="AA14" s="55">
        <v>7.9021434279117855E-2</v>
      </c>
      <c r="AB14" s="55">
        <v>8.7937240078393722E-2</v>
      </c>
      <c r="AC14" s="55">
        <v>0.1212820846036507</v>
      </c>
      <c r="AD14" s="65">
        <v>0.11690700666375382</v>
      </c>
    </row>
    <row r="15" spans="1:30" ht="20" customHeight="1" x14ac:dyDescent="0.25">
      <c r="A15" s="57"/>
      <c r="B15" s="62">
        <v>193</v>
      </c>
      <c r="C15" s="52">
        <v>15</v>
      </c>
      <c r="D15" s="52">
        <v>33</v>
      </c>
      <c r="E15" s="52">
        <v>22</v>
      </c>
      <c r="F15" s="52">
        <v>19</v>
      </c>
      <c r="G15" s="52">
        <v>36</v>
      </c>
      <c r="H15" s="69">
        <v>19</v>
      </c>
      <c r="I15" s="52">
        <v>44</v>
      </c>
      <c r="J15" s="52">
        <v>24</v>
      </c>
      <c r="K15" s="52">
        <v>8</v>
      </c>
      <c r="L15" s="52">
        <v>24</v>
      </c>
      <c r="M15" s="69">
        <v>37</v>
      </c>
      <c r="N15" s="52">
        <v>59</v>
      </c>
      <c r="O15" s="52">
        <v>14</v>
      </c>
      <c r="P15" s="69">
        <v>92</v>
      </c>
      <c r="Q15" s="52">
        <v>52</v>
      </c>
      <c r="R15" s="69">
        <v>37</v>
      </c>
      <c r="S15" s="52">
        <v>49</v>
      </c>
      <c r="T15" s="69">
        <v>55</v>
      </c>
      <c r="U15" s="52">
        <v>52</v>
      </c>
      <c r="V15" s="52">
        <v>43</v>
      </c>
      <c r="W15" s="52">
        <v>43</v>
      </c>
      <c r="X15" s="69">
        <v>45</v>
      </c>
      <c r="Y15" s="52">
        <v>27</v>
      </c>
      <c r="Z15" s="52">
        <v>34</v>
      </c>
      <c r="AA15" s="52">
        <v>52</v>
      </c>
      <c r="AB15" s="52">
        <v>8</v>
      </c>
      <c r="AC15" s="52">
        <v>21</v>
      </c>
      <c r="AD15" s="62">
        <v>6</v>
      </c>
    </row>
    <row r="16" spans="1:30" ht="20" customHeight="1" x14ac:dyDescent="0.25">
      <c r="A16" s="58" t="s">
        <v>327</v>
      </c>
      <c r="B16" s="63">
        <v>0.11129088722721985</v>
      </c>
      <c r="C16" s="53">
        <v>5.8428432405986191E-2</v>
      </c>
      <c r="D16" s="53">
        <v>6.7415877511534175E-2</v>
      </c>
      <c r="E16" s="53">
        <v>9.9267864422937141E-2</v>
      </c>
      <c r="F16" s="53">
        <v>4.564241426191596E-2</v>
      </c>
      <c r="G16" s="53">
        <v>8.5128084986887578E-2</v>
      </c>
      <c r="H16" s="70">
        <v>4.2854437008949635E-2</v>
      </c>
      <c r="I16" s="53">
        <v>6.0670384002695733E-2</v>
      </c>
      <c r="J16" s="53">
        <v>8.7647537994492652E-2</v>
      </c>
      <c r="K16" s="53">
        <v>5.1996445490912084E-2</v>
      </c>
      <c r="L16" s="53">
        <v>9.7669634038445252E-2</v>
      </c>
      <c r="M16" s="70">
        <v>5.1015018437950942E-2</v>
      </c>
      <c r="N16" s="53">
        <v>6.0560486931395818E-2</v>
      </c>
      <c r="O16" s="53">
        <v>8.8731669047146425E-2</v>
      </c>
      <c r="P16" s="70">
        <v>7.7300184934752852E-2</v>
      </c>
      <c r="Q16" s="53">
        <v>5.619619500931796E-2</v>
      </c>
      <c r="R16" s="70">
        <v>5.0609506936248355E-2</v>
      </c>
      <c r="S16" s="53">
        <v>0.14843956820918622</v>
      </c>
      <c r="T16" s="70">
        <v>0.15141858020504462</v>
      </c>
      <c r="U16" s="53">
        <v>0.1110445971970599</v>
      </c>
      <c r="V16" s="53">
        <v>9.5171587940655999E-2</v>
      </c>
      <c r="W16" s="53">
        <v>8.1982317829033036E-2</v>
      </c>
      <c r="X16" s="70">
        <v>0.1281587274286288</v>
      </c>
      <c r="Y16" s="53">
        <v>0.11318599499434909</v>
      </c>
      <c r="Z16" s="53">
        <v>0.10459593165704212</v>
      </c>
      <c r="AA16" s="53">
        <v>0.10429556086018488</v>
      </c>
      <c r="AB16" s="53">
        <v>9.8943600062814191E-2</v>
      </c>
      <c r="AC16" s="53">
        <v>0.11102907196757343</v>
      </c>
      <c r="AD16" s="63">
        <v>9.1608899137441663E-2</v>
      </c>
    </row>
    <row r="17" spans="1:30" ht="20" customHeight="1" x14ac:dyDescent="0.25">
      <c r="A17" s="58"/>
      <c r="B17" s="64">
        <v>228</v>
      </c>
      <c r="C17" s="54">
        <v>14</v>
      </c>
      <c r="D17" s="54">
        <v>24</v>
      </c>
      <c r="E17" s="54">
        <v>18</v>
      </c>
      <c r="F17" s="54">
        <v>20</v>
      </c>
      <c r="G17" s="54">
        <v>11</v>
      </c>
      <c r="H17" s="71">
        <v>14</v>
      </c>
      <c r="I17" s="54">
        <v>29</v>
      </c>
      <c r="J17" s="54">
        <v>15</v>
      </c>
      <c r="K17" s="54">
        <v>10</v>
      </c>
      <c r="L17" s="54">
        <v>9</v>
      </c>
      <c r="M17" s="71">
        <v>31</v>
      </c>
      <c r="N17" s="54">
        <v>25</v>
      </c>
      <c r="O17" s="54">
        <v>11</v>
      </c>
      <c r="P17" s="71">
        <v>54</v>
      </c>
      <c r="Q17" s="54">
        <v>40</v>
      </c>
      <c r="R17" s="71">
        <v>21</v>
      </c>
      <c r="S17" s="54">
        <v>71</v>
      </c>
      <c r="T17" s="71">
        <v>85</v>
      </c>
      <c r="U17" s="54">
        <v>55</v>
      </c>
      <c r="V17" s="54">
        <v>48</v>
      </c>
      <c r="W17" s="54">
        <v>40</v>
      </c>
      <c r="X17" s="71">
        <v>61</v>
      </c>
      <c r="Y17" s="54">
        <v>37</v>
      </c>
      <c r="Z17" s="54">
        <v>28</v>
      </c>
      <c r="AA17" s="54">
        <v>68</v>
      </c>
      <c r="AB17" s="54">
        <v>10</v>
      </c>
      <c r="AC17" s="54">
        <v>19</v>
      </c>
      <c r="AD17" s="64">
        <v>5</v>
      </c>
    </row>
    <row r="18" spans="1:30" ht="20" customHeight="1" x14ac:dyDescent="0.25">
      <c r="A18" s="57" t="s">
        <v>328</v>
      </c>
      <c r="B18" s="65">
        <v>0.48439706088135553</v>
      </c>
      <c r="C18" s="55">
        <v>0.54816037903346626</v>
      </c>
      <c r="D18" s="55">
        <v>0.49141483579559514</v>
      </c>
      <c r="E18" s="55">
        <v>0.40879848549197945</v>
      </c>
      <c r="F18" s="55">
        <v>0.6614946491015633</v>
      </c>
      <c r="G18" s="55">
        <v>0.33549959727659656</v>
      </c>
      <c r="H18" s="72">
        <v>0.60662285643902225</v>
      </c>
      <c r="I18" s="55">
        <v>0.48941011632727593</v>
      </c>
      <c r="J18" s="55">
        <v>0.43575597349103384</v>
      </c>
      <c r="K18" s="55">
        <v>0.65780391686669415</v>
      </c>
      <c r="L18" s="55">
        <v>0.32171191066975557</v>
      </c>
      <c r="M18" s="72">
        <v>0.6315183508000668</v>
      </c>
      <c r="N18" s="55">
        <v>0.44444571320572801</v>
      </c>
      <c r="O18" s="55">
        <v>0.4196233775537464</v>
      </c>
      <c r="P18" s="72">
        <v>0.4484909040936127</v>
      </c>
      <c r="Q18" s="55">
        <v>0.58460768706649602</v>
      </c>
      <c r="R18" s="72">
        <v>0.53986583889195761</v>
      </c>
      <c r="S18" s="55">
        <v>0.45013386359654722</v>
      </c>
      <c r="T18" s="72">
        <v>0.4391277909664511</v>
      </c>
      <c r="U18" s="55">
        <v>0.45208139206429204</v>
      </c>
      <c r="V18" s="55">
        <v>0.50192344997092275</v>
      </c>
      <c r="W18" s="55">
        <v>0.55137481906550423</v>
      </c>
      <c r="X18" s="72">
        <v>0.49096194503607299</v>
      </c>
      <c r="Y18" s="55">
        <v>0.52319277416467003</v>
      </c>
      <c r="Z18" s="55">
        <v>0.38985958836289458</v>
      </c>
      <c r="AA18" s="55">
        <v>0.49301341942493693</v>
      </c>
      <c r="AB18" s="55">
        <v>0.51511263965070109</v>
      </c>
      <c r="AC18" s="55">
        <v>0.46978156915471969</v>
      </c>
      <c r="AD18" s="65">
        <v>0.5412468701923967</v>
      </c>
    </row>
    <row r="19" spans="1:30" ht="20" customHeight="1" x14ac:dyDescent="0.25">
      <c r="A19" s="57"/>
      <c r="B19" s="62">
        <v>993</v>
      </c>
      <c r="C19" s="52">
        <v>132</v>
      </c>
      <c r="D19" s="52">
        <v>177</v>
      </c>
      <c r="E19" s="52">
        <v>73</v>
      </c>
      <c r="F19" s="52">
        <v>283</v>
      </c>
      <c r="G19" s="52">
        <v>45</v>
      </c>
      <c r="H19" s="69">
        <v>202</v>
      </c>
      <c r="I19" s="52">
        <v>232</v>
      </c>
      <c r="J19" s="52">
        <v>75</v>
      </c>
      <c r="K19" s="52">
        <v>132</v>
      </c>
      <c r="L19" s="52">
        <v>30</v>
      </c>
      <c r="M19" s="69">
        <v>389</v>
      </c>
      <c r="N19" s="52">
        <v>185</v>
      </c>
      <c r="O19" s="52">
        <v>54</v>
      </c>
      <c r="P19" s="69">
        <v>316</v>
      </c>
      <c r="Q19" s="52">
        <v>420</v>
      </c>
      <c r="R19" s="69">
        <v>228</v>
      </c>
      <c r="S19" s="52">
        <v>215</v>
      </c>
      <c r="T19" s="69">
        <v>247</v>
      </c>
      <c r="U19" s="52">
        <v>224</v>
      </c>
      <c r="V19" s="52">
        <v>255</v>
      </c>
      <c r="W19" s="52">
        <v>268</v>
      </c>
      <c r="X19" s="69">
        <v>235</v>
      </c>
      <c r="Y19" s="52">
        <v>173</v>
      </c>
      <c r="Z19" s="52">
        <v>104</v>
      </c>
      <c r="AA19" s="52">
        <v>322</v>
      </c>
      <c r="AB19" s="52">
        <v>50</v>
      </c>
      <c r="AC19" s="52">
        <v>80</v>
      </c>
      <c r="AD19" s="62">
        <v>30</v>
      </c>
    </row>
    <row r="20" spans="1:30" ht="20" customHeight="1" x14ac:dyDescent="0.25">
      <c r="A20" s="58" t="s">
        <v>329</v>
      </c>
      <c r="B20" s="63">
        <v>0.2320900672908747</v>
      </c>
      <c r="C20" s="53">
        <v>0.1892859033663217</v>
      </c>
      <c r="D20" s="53">
        <v>0.26613843588140168</v>
      </c>
      <c r="E20" s="53">
        <v>0.2962218134842074</v>
      </c>
      <c r="F20" s="53">
        <v>0.13152037570963868</v>
      </c>
      <c r="G20" s="53">
        <v>0.42708800288600179</v>
      </c>
      <c r="H20" s="70">
        <v>0.17496423772425543</v>
      </c>
      <c r="I20" s="53">
        <v>0.26616252633319704</v>
      </c>
      <c r="J20" s="53">
        <v>0.26822159875315504</v>
      </c>
      <c r="K20" s="53">
        <v>0.13111046855606315</v>
      </c>
      <c r="L20" s="53">
        <v>0.36432478288812531</v>
      </c>
      <c r="M20" s="70">
        <v>0.16892055608725179</v>
      </c>
      <c r="N20" s="53">
        <v>0.32025599414854872</v>
      </c>
      <c r="O20" s="53">
        <v>0.25556865145625679</v>
      </c>
      <c r="P20" s="70">
        <v>0.3025149211839841</v>
      </c>
      <c r="Q20" s="53">
        <v>0.18650307634452026</v>
      </c>
      <c r="R20" s="70">
        <v>0.22548006141182345</v>
      </c>
      <c r="S20" s="53">
        <v>0.24034632792944852</v>
      </c>
      <c r="T20" s="70">
        <v>0.23305798062857838</v>
      </c>
      <c r="U20" s="53">
        <v>0.25600232332029504</v>
      </c>
      <c r="V20" s="53">
        <v>0.22585491934926405</v>
      </c>
      <c r="W20" s="53">
        <v>0.21310085693260891</v>
      </c>
      <c r="X20" s="70">
        <v>0.22028817044653384</v>
      </c>
      <c r="Y20" s="53">
        <v>0.20048585524226722</v>
      </c>
      <c r="Z20" s="53">
        <v>0.29698079797626853</v>
      </c>
      <c r="AA20" s="53">
        <v>0.22351442456420126</v>
      </c>
      <c r="AB20" s="53">
        <v>0.2218868035337124</v>
      </c>
      <c r="AC20" s="53">
        <v>0.23654257315583904</v>
      </c>
      <c r="AD20" s="63">
        <v>0.31534819740013814</v>
      </c>
    </row>
    <row r="21" spans="1:30" ht="20" customHeight="1" x14ac:dyDescent="0.25">
      <c r="A21" s="59"/>
      <c r="B21" s="66">
        <v>476</v>
      </c>
      <c r="C21" s="60">
        <v>46</v>
      </c>
      <c r="D21" s="60">
        <v>96</v>
      </c>
      <c r="E21" s="60">
        <v>53</v>
      </c>
      <c r="F21" s="60">
        <v>56</v>
      </c>
      <c r="G21" s="60">
        <v>57</v>
      </c>
      <c r="H21" s="75">
        <v>58</v>
      </c>
      <c r="I21" s="60">
        <v>126</v>
      </c>
      <c r="J21" s="60">
        <v>46</v>
      </c>
      <c r="K21" s="60">
        <v>26</v>
      </c>
      <c r="L21" s="60">
        <v>34</v>
      </c>
      <c r="M21" s="75">
        <v>104</v>
      </c>
      <c r="N21" s="60">
        <v>133</v>
      </c>
      <c r="O21" s="60">
        <v>33</v>
      </c>
      <c r="P21" s="75">
        <v>213</v>
      </c>
      <c r="Q21" s="60">
        <v>134</v>
      </c>
      <c r="R21" s="75">
        <v>95</v>
      </c>
      <c r="S21" s="60">
        <v>115</v>
      </c>
      <c r="T21" s="75">
        <v>131</v>
      </c>
      <c r="U21" s="60">
        <v>127</v>
      </c>
      <c r="V21" s="60">
        <v>115</v>
      </c>
      <c r="W21" s="60">
        <v>104</v>
      </c>
      <c r="X21" s="75">
        <v>105</v>
      </c>
      <c r="Y21" s="60">
        <v>66</v>
      </c>
      <c r="Z21" s="60">
        <v>79</v>
      </c>
      <c r="AA21" s="60">
        <v>146</v>
      </c>
      <c r="AB21" s="60">
        <v>21</v>
      </c>
      <c r="AC21" s="60">
        <v>40</v>
      </c>
      <c r="AD21" s="66">
        <v>17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1" display="Return to index" xr:uid="{E490D601-2A54-4E71-8364-642A16314109}"/>
  </hyperlinks>
  <pageMargins left="0.7" right="0.7" top="0.75" bottom="0.75" header="0.3" footer="0.3"/>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322</v>
      </c>
      <c r="B6" s="61">
        <v>0.45188194628319928</v>
      </c>
      <c r="C6" s="51">
        <v>0.48393666432258092</v>
      </c>
      <c r="D6" s="51">
        <v>0.46611072032139367</v>
      </c>
      <c r="E6" s="51">
        <v>0.51653744046667405</v>
      </c>
      <c r="F6" s="51">
        <v>0.51721300146343419</v>
      </c>
      <c r="G6" s="51">
        <v>0.44124284347429127</v>
      </c>
      <c r="H6" s="68">
        <v>0.54042186421448302</v>
      </c>
      <c r="I6" s="51">
        <v>0.52786805429948069</v>
      </c>
      <c r="J6" s="51">
        <v>0.48779651610009028</v>
      </c>
      <c r="K6" s="51">
        <v>0.53619248012406773</v>
      </c>
      <c r="L6" s="51">
        <v>0.43593206200590301</v>
      </c>
      <c r="M6" s="68">
        <v>0.56447346185459912</v>
      </c>
      <c r="N6" s="51">
        <v>0.51217703612109911</v>
      </c>
      <c r="O6" s="51">
        <v>0.5069529438483672</v>
      </c>
      <c r="P6" s="68">
        <v>0.50139800868545437</v>
      </c>
      <c r="Q6" s="51">
        <v>0.54001290719502171</v>
      </c>
      <c r="R6" s="68">
        <v>0.57714666628157796</v>
      </c>
      <c r="S6" s="51">
        <v>0.43239716986137738</v>
      </c>
      <c r="T6" s="68">
        <v>0.29707341058228171</v>
      </c>
      <c r="U6" s="51">
        <v>0.43421978974251663</v>
      </c>
      <c r="V6" s="51">
        <v>0.48834376564350462</v>
      </c>
      <c r="W6" s="51">
        <v>0.61076973567473059</v>
      </c>
      <c r="X6" s="68">
        <v>0.41950066808710995</v>
      </c>
      <c r="Y6" s="51">
        <v>0.43639874120246153</v>
      </c>
      <c r="Z6" s="51">
        <v>0.38554690485537135</v>
      </c>
      <c r="AA6" s="51">
        <v>0.49878765577536394</v>
      </c>
      <c r="AB6" s="51">
        <v>0.48568392173014147</v>
      </c>
      <c r="AC6" s="51">
        <v>0.48612355290439263</v>
      </c>
      <c r="AD6" s="61">
        <v>0.42475075692836989</v>
      </c>
    </row>
    <row r="7" spans="1:30" ht="20" customHeight="1" x14ac:dyDescent="0.25">
      <c r="A7" s="57"/>
      <c r="B7" s="62">
        <v>926</v>
      </c>
      <c r="C7" s="52">
        <v>117</v>
      </c>
      <c r="D7" s="52">
        <v>168</v>
      </c>
      <c r="E7" s="52">
        <v>92</v>
      </c>
      <c r="F7" s="52">
        <v>222</v>
      </c>
      <c r="G7" s="52">
        <v>59</v>
      </c>
      <c r="H7" s="69">
        <v>180</v>
      </c>
      <c r="I7" s="52">
        <v>250</v>
      </c>
      <c r="J7" s="52">
        <v>84</v>
      </c>
      <c r="K7" s="52">
        <v>108</v>
      </c>
      <c r="L7" s="52">
        <v>41</v>
      </c>
      <c r="M7" s="69">
        <v>348</v>
      </c>
      <c r="N7" s="52">
        <v>213</v>
      </c>
      <c r="O7" s="52">
        <v>65</v>
      </c>
      <c r="P7" s="69">
        <v>353</v>
      </c>
      <c r="Q7" s="52">
        <v>388</v>
      </c>
      <c r="R7" s="69">
        <v>244</v>
      </c>
      <c r="S7" s="52">
        <v>206</v>
      </c>
      <c r="T7" s="69">
        <v>167</v>
      </c>
      <c r="U7" s="52">
        <v>215</v>
      </c>
      <c r="V7" s="52">
        <v>248</v>
      </c>
      <c r="W7" s="52">
        <v>297</v>
      </c>
      <c r="X7" s="69">
        <v>200</v>
      </c>
      <c r="Y7" s="52">
        <v>144</v>
      </c>
      <c r="Z7" s="52">
        <v>103</v>
      </c>
      <c r="AA7" s="52">
        <v>326</v>
      </c>
      <c r="AB7" s="52">
        <v>47</v>
      </c>
      <c r="AC7" s="52">
        <v>83</v>
      </c>
      <c r="AD7" s="62">
        <v>24</v>
      </c>
    </row>
    <row r="8" spans="1:30" ht="20" customHeight="1" x14ac:dyDescent="0.25">
      <c r="A8" s="58" t="s">
        <v>323</v>
      </c>
      <c r="B8" s="63">
        <v>0.23214706389496328</v>
      </c>
      <c r="C8" s="53">
        <v>0.24221963647288555</v>
      </c>
      <c r="D8" s="53">
        <v>0.24944958947047843</v>
      </c>
      <c r="E8" s="53">
        <v>0.25979567501170681</v>
      </c>
      <c r="F8" s="53">
        <v>0.23156241329443927</v>
      </c>
      <c r="G8" s="53">
        <v>0.21197825235847648</v>
      </c>
      <c r="H8" s="70">
        <v>0.23344370025301892</v>
      </c>
      <c r="I8" s="53">
        <v>0.24497444754943018</v>
      </c>
      <c r="J8" s="53">
        <v>0.25447657227291554</v>
      </c>
      <c r="K8" s="53">
        <v>0.2240516598886573</v>
      </c>
      <c r="L8" s="53">
        <v>0.2789318697897914</v>
      </c>
      <c r="M8" s="70">
        <v>0.2409482677342151</v>
      </c>
      <c r="N8" s="53">
        <v>0.21205847200333042</v>
      </c>
      <c r="O8" s="53">
        <v>0.28455197840838009</v>
      </c>
      <c r="P8" s="70">
        <v>0.27829547294971574</v>
      </c>
      <c r="Q8" s="53">
        <v>0.2149616813565024</v>
      </c>
      <c r="R8" s="70">
        <v>0.24711797741402755</v>
      </c>
      <c r="S8" s="53">
        <v>0.24337164596730734</v>
      </c>
      <c r="T8" s="70">
        <v>0.21497750622662543</v>
      </c>
      <c r="U8" s="53">
        <v>0.23856418334925666</v>
      </c>
      <c r="V8" s="53">
        <v>0.27806638880155959</v>
      </c>
      <c r="W8" s="53">
        <v>0.19753250251854626</v>
      </c>
      <c r="X8" s="70">
        <v>0.22775908924689581</v>
      </c>
      <c r="Y8" s="53">
        <v>0.22399385638508945</v>
      </c>
      <c r="Z8" s="53">
        <v>0.26045072562720079</v>
      </c>
      <c r="AA8" s="53">
        <v>0.22180339315714268</v>
      </c>
      <c r="AB8" s="53">
        <v>0.22974858331353956</v>
      </c>
      <c r="AC8" s="53">
        <v>0.25368613897065373</v>
      </c>
      <c r="AD8" s="63">
        <v>0.24252479762130896</v>
      </c>
    </row>
    <row r="9" spans="1:30" ht="20" customHeight="1" x14ac:dyDescent="0.25">
      <c r="A9" s="58"/>
      <c r="B9" s="64">
        <v>476</v>
      </c>
      <c r="C9" s="54">
        <v>59</v>
      </c>
      <c r="D9" s="54">
        <v>90</v>
      </c>
      <c r="E9" s="54">
        <v>46</v>
      </c>
      <c r="F9" s="54">
        <v>99</v>
      </c>
      <c r="G9" s="54">
        <v>28</v>
      </c>
      <c r="H9" s="71">
        <v>78</v>
      </c>
      <c r="I9" s="54">
        <v>116</v>
      </c>
      <c r="J9" s="54">
        <v>44</v>
      </c>
      <c r="K9" s="54">
        <v>45</v>
      </c>
      <c r="L9" s="54">
        <v>26</v>
      </c>
      <c r="M9" s="71">
        <v>148</v>
      </c>
      <c r="N9" s="54">
        <v>88</v>
      </c>
      <c r="O9" s="54">
        <v>36</v>
      </c>
      <c r="P9" s="71">
        <v>196</v>
      </c>
      <c r="Q9" s="54">
        <v>154</v>
      </c>
      <c r="R9" s="71">
        <v>104</v>
      </c>
      <c r="S9" s="54">
        <v>116</v>
      </c>
      <c r="T9" s="71">
        <v>121</v>
      </c>
      <c r="U9" s="54">
        <v>118</v>
      </c>
      <c r="V9" s="54">
        <v>141</v>
      </c>
      <c r="W9" s="54">
        <v>96</v>
      </c>
      <c r="X9" s="71">
        <v>109</v>
      </c>
      <c r="Y9" s="54">
        <v>74</v>
      </c>
      <c r="Z9" s="54">
        <v>69</v>
      </c>
      <c r="AA9" s="54">
        <v>145</v>
      </c>
      <c r="AB9" s="54">
        <v>22</v>
      </c>
      <c r="AC9" s="54">
        <v>43</v>
      </c>
      <c r="AD9" s="64">
        <v>13</v>
      </c>
    </row>
    <row r="10" spans="1:30" ht="20" customHeight="1" x14ac:dyDescent="0.25">
      <c r="A10" s="57" t="s">
        <v>324</v>
      </c>
      <c r="B10" s="65">
        <v>0.16339667044365253</v>
      </c>
      <c r="C10" s="55">
        <v>0.16399154389383966</v>
      </c>
      <c r="D10" s="55">
        <v>0.1592231272370665</v>
      </c>
      <c r="E10" s="55">
        <v>0.12079951448476503</v>
      </c>
      <c r="F10" s="55">
        <v>0.1632750216093096</v>
      </c>
      <c r="G10" s="55">
        <v>0.16261071447392506</v>
      </c>
      <c r="H10" s="72">
        <v>0.14601932771927659</v>
      </c>
      <c r="I10" s="55">
        <v>0.132956351405212</v>
      </c>
      <c r="J10" s="55">
        <v>0.14298515942264658</v>
      </c>
      <c r="K10" s="55">
        <v>0.15359578327172155</v>
      </c>
      <c r="L10" s="55">
        <v>0.18629064072352844</v>
      </c>
      <c r="M10" s="72">
        <v>0.12756153374290793</v>
      </c>
      <c r="N10" s="55">
        <v>0.17474479139299448</v>
      </c>
      <c r="O10" s="55">
        <v>0.11144529331979935</v>
      </c>
      <c r="P10" s="72">
        <v>0.12326131138459089</v>
      </c>
      <c r="Q10" s="55">
        <v>0.15351593957849946</v>
      </c>
      <c r="R10" s="72">
        <v>0.10799957275755201</v>
      </c>
      <c r="S10" s="55">
        <v>0.16404029331515788</v>
      </c>
      <c r="T10" s="72">
        <v>0.22582794819565333</v>
      </c>
      <c r="U10" s="55">
        <v>0.17842875771401501</v>
      </c>
      <c r="V10" s="55">
        <v>0.13746445564340135</v>
      </c>
      <c r="W10" s="55">
        <v>0.10297380859273032</v>
      </c>
      <c r="X10" s="72">
        <v>0.17468152169365717</v>
      </c>
      <c r="Y10" s="55">
        <v>0.17263539804190958</v>
      </c>
      <c r="Z10" s="55">
        <v>0.16001800376892056</v>
      </c>
      <c r="AA10" s="55">
        <v>0.16278619196477964</v>
      </c>
      <c r="AB10" s="55">
        <v>0.16134424794038224</v>
      </c>
      <c r="AC10" s="55">
        <v>0.11254783079094301</v>
      </c>
      <c r="AD10" s="65">
        <v>0.19429009586783039</v>
      </c>
    </row>
    <row r="11" spans="1:30" ht="20" customHeight="1" x14ac:dyDescent="0.25">
      <c r="A11" s="57"/>
      <c r="B11" s="62">
        <v>335</v>
      </c>
      <c r="C11" s="52">
        <v>40</v>
      </c>
      <c r="D11" s="52">
        <v>57</v>
      </c>
      <c r="E11" s="52">
        <v>22</v>
      </c>
      <c r="F11" s="52">
        <v>70</v>
      </c>
      <c r="G11" s="52">
        <v>22</v>
      </c>
      <c r="H11" s="69">
        <v>49</v>
      </c>
      <c r="I11" s="52">
        <v>63</v>
      </c>
      <c r="J11" s="52">
        <v>25</v>
      </c>
      <c r="K11" s="52">
        <v>31</v>
      </c>
      <c r="L11" s="52">
        <v>18</v>
      </c>
      <c r="M11" s="69">
        <v>79</v>
      </c>
      <c r="N11" s="52">
        <v>73</v>
      </c>
      <c r="O11" s="52">
        <v>14</v>
      </c>
      <c r="P11" s="69">
        <v>87</v>
      </c>
      <c r="Q11" s="52">
        <v>110</v>
      </c>
      <c r="R11" s="69">
        <v>46</v>
      </c>
      <c r="S11" s="52">
        <v>78</v>
      </c>
      <c r="T11" s="69">
        <v>127</v>
      </c>
      <c r="U11" s="52">
        <v>88</v>
      </c>
      <c r="V11" s="52">
        <v>70</v>
      </c>
      <c r="W11" s="52">
        <v>50</v>
      </c>
      <c r="X11" s="69">
        <v>83</v>
      </c>
      <c r="Y11" s="52">
        <v>57</v>
      </c>
      <c r="Z11" s="52">
        <v>43</v>
      </c>
      <c r="AA11" s="52">
        <v>106</v>
      </c>
      <c r="AB11" s="52">
        <v>16</v>
      </c>
      <c r="AC11" s="52">
        <v>19</v>
      </c>
      <c r="AD11" s="62">
        <v>11</v>
      </c>
    </row>
    <row r="12" spans="1:30" ht="20" customHeight="1" x14ac:dyDescent="0.25">
      <c r="A12" s="58" t="s">
        <v>325</v>
      </c>
      <c r="B12" s="63">
        <v>2.2988969382102917E-2</v>
      </c>
      <c r="C12" s="53">
        <v>9.9451550713351884E-3</v>
      </c>
      <c r="D12" s="53">
        <v>3.8718361735964518E-2</v>
      </c>
      <c r="E12" s="53">
        <v>1.5005359765414606E-2</v>
      </c>
      <c r="F12" s="53">
        <v>2.9482150344729799E-2</v>
      </c>
      <c r="G12" s="53">
        <v>3.7428422337611338E-2</v>
      </c>
      <c r="H12" s="70">
        <v>2.5661957751503692E-2</v>
      </c>
      <c r="I12" s="53">
        <v>2.3015765216612014E-2</v>
      </c>
      <c r="J12" s="53">
        <v>2.915035194632238E-2</v>
      </c>
      <c r="K12" s="53">
        <v>1.5838922582324336E-2</v>
      </c>
      <c r="L12" s="53">
        <v>1.0427836804146804E-2</v>
      </c>
      <c r="M12" s="70">
        <v>9.8883263198241422E-3</v>
      </c>
      <c r="N12" s="53">
        <v>2.6555257275760004E-2</v>
      </c>
      <c r="O12" s="53">
        <v>1.3322577233217591E-2</v>
      </c>
      <c r="P12" s="70">
        <v>1.9111631360956196E-2</v>
      </c>
      <c r="Q12" s="53">
        <v>9.5636384835909999E-3</v>
      </c>
      <c r="R12" s="70">
        <v>5.604696332087108E-3</v>
      </c>
      <c r="S12" s="53">
        <v>1.1460098788699379E-2</v>
      </c>
      <c r="T12" s="70">
        <v>6.1320027249611941E-2</v>
      </c>
      <c r="U12" s="53">
        <v>1.2243600222690044E-2</v>
      </c>
      <c r="V12" s="53">
        <v>1.7180175075127483E-3</v>
      </c>
      <c r="W12" s="53">
        <v>1.1835952772381498E-2</v>
      </c>
      <c r="X12" s="70">
        <v>2.4478836085347209E-2</v>
      </c>
      <c r="Y12" s="53">
        <v>3.1046130247199832E-2</v>
      </c>
      <c r="Z12" s="53">
        <v>5.5303134587119641E-2</v>
      </c>
      <c r="AA12" s="53">
        <v>1.0406068248495525E-2</v>
      </c>
      <c r="AB12" s="53">
        <v>1.5592844939428717E-2</v>
      </c>
      <c r="AC12" s="53">
        <v>6.5397414849555037E-3</v>
      </c>
      <c r="AD12" s="63">
        <v>1.8607399527155524E-2</v>
      </c>
    </row>
    <row r="13" spans="1:30" ht="20" customHeight="1" x14ac:dyDescent="0.25">
      <c r="A13" s="58"/>
      <c r="B13" s="64">
        <v>47</v>
      </c>
      <c r="C13" s="54">
        <v>2</v>
      </c>
      <c r="D13" s="54">
        <v>14</v>
      </c>
      <c r="E13" s="54">
        <v>3</v>
      </c>
      <c r="F13" s="54">
        <v>13</v>
      </c>
      <c r="G13" s="54">
        <v>5</v>
      </c>
      <c r="H13" s="71">
        <v>9</v>
      </c>
      <c r="I13" s="54">
        <v>11</v>
      </c>
      <c r="J13" s="54">
        <v>5</v>
      </c>
      <c r="K13" s="54">
        <v>3</v>
      </c>
      <c r="L13" s="54">
        <v>1</v>
      </c>
      <c r="M13" s="71">
        <v>6</v>
      </c>
      <c r="N13" s="54">
        <v>11</v>
      </c>
      <c r="O13" s="54">
        <v>2</v>
      </c>
      <c r="P13" s="71">
        <v>13</v>
      </c>
      <c r="Q13" s="54">
        <v>7</v>
      </c>
      <c r="R13" s="71">
        <v>2</v>
      </c>
      <c r="S13" s="54">
        <v>5</v>
      </c>
      <c r="T13" s="71">
        <v>34</v>
      </c>
      <c r="U13" s="54">
        <v>6</v>
      </c>
      <c r="V13" s="54">
        <v>1</v>
      </c>
      <c r="W13" s="54">
        <v>6</v>
      </c>
      <c r="X13" s="71">
        <v>12</v>
      </c>
      <c r="Y13" s="54">
        <v>10</v>
      </c>
      <c r="Z13" s="54">
        <v>15</v>
      </c>
      <c r="AA13" s="54">
        <v>7</v>
      </c>
      <c r="AB13" s="54">
        <v>2</v>
      </c>
      <c r="AC13" s="54">
        <v>1</v>
      </c>
      <c r="AD13" s="64">
        <v>1</v>
      </c>
    </row>
    <row r="14" spans="1:30" ht="20" customHeight="1" x14ac:dyDescent="0.25">
      <c r="A14" s="57" t="s">
        <v>326</v>
      </c>
      <c r="B14" s="65">
        <v>8.5836010965821691E-3</v>
      </c>
      <c r="C14" s="55">
        <v>2.5208546611101071E-2</v>
      </c>
      <c r="D14" s="55">
        <v>1.0530790556861956E-2</v>
      </c>
      <c r="E14" s="55">
        <v>0</v>
      </c>
      <c r="F14" s="55">
        <v>4.7046289518154387E-3</v>
      </c>
      <c r="G14" s="55">
        <v>2.4672721818257918E-2</v>
      </c>
      <c r="H14" s="72">
        <v>5.4097589808555094E-3</v>
      </c>
      <c r="I14" s="55">
        <v>7.8695964142014435E-3</v>
      </c>
      <c r="J14" s="55">
        <v>1.3999911910309337E-2</v>
      </c>
      <c r="K14" s="55">
        <v>4.2097158793385657E-3</v>
      </c>
      <c r="L14" s="55">
        <v>0</v>
      </c>
      <c r="M14" s="72">
        <v>4.4632719279239751E-3</v>
      </c>
      <c r="N14" s="55">
        <v>1.1374832573732207E-2</v>
      </c>
      <c r="O14" s="55">
        <v>0</v>
      </c>
      <c r="P14" s="72">
        <v>1.3601175377429891E-2</v>
      </c>
      <c r="Q14" s="55">
        <v>2.6645524595816927E-3</v>
      </c>
      <c r="R14" s="72">
        <v>2.0009509599504633E-3</v>
      </c>
      <c r="S14" s="55">
        <v>4.8287475077077235E-3</v>
      </c>
      <c r="T14" s="72">
        <v>1.9592066817888613E-2</v>
      </c>
      <c r="U14" s="55">
        <v>7.7026641463984555E-3</v>
      </c>
      <c r="V14" s="55">
        <v>2.8163385103679734E-3</v>
      </c>
      <c r="W14" s="55">
        <v>2.7760869443828732E-3</v>
      </c>
      <c r="X14" s="72">
        <v>1.0854777407060595E-2</v>
      </c>
      <c r="Y14" s="55">
        <v>1.354997755170315E-2</v>
      </c>
      <c r="Z14" s="55">
        <v>5.9027329131061158E-3</v>
      </c>
      <c r="AA14" s="55">
        <v>4.8236062356419775E-3</v>
      </c>
      <c r="AB14" s="55">
        <v>9.0693784292805776E-3</v>
      </c>
      <c r="AC14" s="55">
        <v>1.3741453469586813E-2</v>
      </c>
      <c r="AD14" s="65">
        <v>0</v>
      </c>
    </row>
    <row r="15" spans="1:30" ht="20" customHeight="1" x14ac:dyDescent="0.25">
      <c r="A15" s="57"/>
      <c r="B15" s="62">
        <v>18</v>
      </c>
      <c r="C15" s="52">
        <v>6</v>
      </c>
      <c r="D15" s="52">
        <v>4</v>
      </c>
      <c r="E15" s="52">
        <v>0</v>
      </c>
      <c r="F15" s="52">
        <v>2</v>
      </c>
      <c r="G15" s="52">
        <v>3</v>
      </c>
      <c r="H15" s="69">
        <v>2</v>
      </c>
      <c r="I15" s="52">
        <v>4</v>
      </c>
      <c r="J15" s="52">
        <v>2</v>
      </c>
      <c r="K15" s="52">
        <v>1</v>
      </c>
      <c r="L15" s="52">
        <v>0</v>
      </c>
      <c r="M15" s="69">
        <v>3</v>
      </c>
      <c r="N15" s="52">
        <v>5</v>
      </c>
      <c r="O15" s="52">
        <v>0</v>
      </c>
      <c r="P15" s="69">
        <v>10</v>
      </c>
      <c r="Q15" s="52">
        <v>2</v>
      </c>
      <c r="R15" s="69">
        <v>1</v>
      </c>
      <c r="S15" s="52">
        <v>2</v>
      </c>
      <c r="T15" s="69">
        <v>11</v>
      </c>
      <c r="U15" s="52">
        <v>4</v>
      </c>
      <c r="V15" s="52">
        <v>1</v>
      </c>
      <c r="W15" s="52">
        <v>1</v>
      </c>
      <c r="X15" s="69">
        <v>5</v>
      </c>
      <c r="Y15" s="52">
        <v>4</v>
      </c>
      <c r="Z15" s="52">
        <v>2</v>
      </c>
      <c r="AA15" s="52">
        <v>3</v>
      </c>
      <c r="AB15" s="52">
        <v>1</v>
      </c>
      <c r="AC15" s="52">
        <v>2</v>
      </c>
      <c r="AD15" s="62">
        <v>0</v>
      </c>
    </row>
    <row r="16" spans="1:30" ht="20" customHeight="1" x14ac:dyDescent="0.25">
      <c r="A16" s="58" t="s">
        <v>327</v>
      </c>
      <c r="B16" s="63">
        <v>0.12100174889950024</v>
      </c>
      <c r="C16" s="53">
        <v>7.4698453628257805E-2</v>
      </c>
      <c r="D16" s="53">
        <v>7.5967410678234551E-2</v>
      </c>
      <c r="E16" s="53">
        <v>8.7862010271440527E-2</v>
      </c>
      <c r="F16" s="53">
        <v>5.3762784336271456E-2</v>
      </c>
      <c r="G16" s="53">
        <v>0.12206704553743795</v>
      </c>
      <c r="H16" s="70">
        <v>4.9043391080861455E-2</v>
      </c>
      <c r="I16" s="53">
        <v>6.3315785115062875E-2</v>
      </c>
      <c r="J16" s="53">
        <v>7.1591488347716017E-2</v>
      </c>
      <c r="K16" s="53">
        <v>6.6111438253890584E-2</v>
      </c>
      <c r="L16" s="53">
        <v>8.8417590676630284E-2</v>
      </c>
      <c r="M16" s="70">
        <v>5.2665138420528806E-2</v>
      </c>
      <c r="N16" s="53">
        <v>6.3089610633083007E-2</v>
      </c>
      <c r="O16" s="53">
        <v>8.3727207190235478E-2</v>
      </c>
      <c r="P16" s="70">
        <v>6.4332400241853452E-2</v>
      </c>
      <c r="Q16" s="53">
        <v>7.9281280926804573E-2</v>
      </c>
      <c r="R16" s="70">
        <v>6.0130136254804768E-2</v>
      </c>
      <c r="S16" s="53">
        <v>0.14390204455974945</v>
      </c>
      <c r="T16" s="70">
        <v>0.1812090409279391</v>
      </c>
      <c r="U16" s="53">
        <v>0.12884100482512248</v>
      </c>
      <c r="V16" s="53">
        <v>9.1591033893653737E-2</v>
      </c>
      <c r="W16" s="53">
        <v>7.4111913497228135E-2</v>
      </c>
      <c r="X16" s="70">
        <v>0.14272510747992886</v>
      </c>
      <c r="Y16" s="53">
        <v>0.12237589657163694</v>
      </c>
      <c r="Z16" s="53">
        <v>0.13277849824828172</v>
      </c>
      <c r="AA16" s="53">
        <v>0.10139308461857591</v>
      </c>
      <c r="AB16" s="53">
        <v>9.8561023647227741E-2</v>
      </c>
      <c r="AC16" s="53">
        <v>0.12736128237946961</v>
      </c>
      <c r="AD16" s="63">
        <v>0.11982695005533571</v>
      </c>
    </row>
    <row r="17" spans="1:30" ht="20" customHeight="1" x14ac:dyDescent="0.25">
      <c r="A17" s="58"/>
      <c r="B17" s="64">
        <v>248</v>
      </c>
      <c r="C17" s="54">
        <v>18</v>
      </c>
      <c r="D17" s="54">
        <v>27</v>
      </c>
      <c r="E17" s="54">
        <v>16</v>
      </c>
      <c r="F17" s="54">
        <v>23</v>
      </c>
      <c r="G17" s="54">
        <v>16</v>
      </c>
      <c r="H17" s="71">
        <v>16</v>
      </c>
      <c r="I17" s="54">
        <v>30</v>
      </c>
      <c r="J17" s="54">
        <v>12</v>
      </c>
      <c r="K17" s="54">
        <v>13</v>
      </c>
      <c r="L17" s="54">
        <v>8</v>
      </c>
      <c r="M17" s="71">
        <v>32</v>
      </c>
      <c r="N17" s="54">
        <v>26</v>
      </c>
      <c r="O17" s="54">
        <v>11</v>
      </c>
      <c r="P17" s="71">
        <v>45</v>
      </c>
      <c r="Q17" s="54">
        <v>57</v>
      </c>
      <c r="R17" s="71">
        <v>25</v>
      </c>
      <c r="S17" s="54">
        <v>69</v>
      </c>
      <c r="T17" s="71">
        <v>102</v>
      </c>
      <c r="U17" s="54">
        <v>64</v>
      </c>
      <c r="V17" s="54">
        <v>46</v>
      </c>
      <c r="W17" s="54">
        <v>36</v>
      </c>
      <c r="X17" s="71">
        <v>68</v>
      </c>
      <c r="Y17" s="54">
        <v>40</v>
      </c>
      <c r="Z17" s="54">
        <v>35</v>
      </c>
      <c r="AA17" s="54">
        <v>66</v>
      </c>
      <c r="AB17" s="54">
        <v>9</v>
      </c>
      <c r="AC17" s="54">
        <v>22</v>
      </c>
      <c r="AD17" s="64">
        <v>7</v>
      </c>
    </row>
    <row r="18" spans="1:30" ht="20" customHeight="1" x14ac:dyDescent="0.25">
      <c r="A18" s="57" t="s">
        <v>328</v>
      </c>
      <c r="B18" s="65">
        <v>0.68402901017816109</v>
      </c>
      <c r="C18" s="55">
        <v>0.72615630079546645</v>
      </c>
      <c r="D18" s="55">
        <v>0.71556030979187224</v>
      </c>
      <c r="E18" s="55">
        <v>0.77633311547838035</v>
      </c>
      <c r="F18" s="55">
        <v>0.74877541475787357</v>
      </c>
      <c r="G18" s="55">
        <v>0.65322109583276755</v>
      </c>
      <c r="H18" s="72">
        <v>0.77386556446750188</v>
      </c>
      <c r="I18" s="55">
        <v>0.7728425018489119</v>
      </c>
      <c r="J18" s="55">
        <v>0.74227308837300587</v>
      </c>
      <c r="K18" s="55">
        <v>0.76024414001272522</v>
      </c>
      <c r="L18" s="55">
        <v>0.7148639317956943</v>
      </c>
      <c r="M18" s="72">
        <v>0.80542172958881453</v>
      </c>
      <c r="N18" s="55">
        <v>0.72423550812443016</v>
      </c>
      <c r="O18" s="55">
        <v>0.79150492225674729</v>
      </c>
      <c r="P18" s="72">
        <v>0.77969348163517016</v>
      </c>
      <c r="Q18" s="55">
        <v>0.754974588551524</v>
      </c>
      <c r="R18" s="72">
        <v>0.82426464369560604</v>
      </c>
      <c r="S18" s="55">
        <v>0.67576881582868509</v>
      </c>
      <c r="T18" s="72">
        <v>0.51205091680890735</v>
      </c>
      <c r="U18" s="55">
        <v>0.67278397309177396</v>
      </c>
      <c r="V18" s="55">
        <v>0.76641015444506433</v>
      </c>
      <c r="W18" s="55">
        <v>0.80830223819327718</v>
      </c>
      <c r="X18" s="72">
        <v>0.6472597573340062</v>
      </c>
      <c r="Y18" s="55">
        <v>0.66039259758755064</v>
      </c>
      <c r="Z18" s="55">
        <v>0.64599763048257197</v>
      </c>
      <c r="AA18" s="55">
        <v>0.72059104893250714</v>
      </c>
      <c r="AB18" s="55">
        <v>0.71543250504368094</v>
      </c>
      <c r="AC18" s="55">
        <v>0.73980969187504575</v>
      </c>
      <c r="AD18" s="65">
        <v>0.66727555454967868</v>
      </c>
    </row>
    <row r="19" spans="1:30" ht="20" customHeight="1" x14ac:dyDescent="0.25">
      <c r="A19" s="57"/>
      <c r="B19" s="62">
        <v>1402</v>
      </c>
      <c r="C19" s="52">
        <v>175</v>
      </c>
      <c r="D19" s="52">
        <v>257</v>
      </c>
      <c r="E19" s="52">
        <v>139</v>
      </c>
      <c r="F19" s="52">
        <v>321</v>
      </c>
      <c r="G19" s="52">
        <v>87</v>
      </c>
      <c r="H19" s="69">
        <v>258</v>
      </c>
      <c r="I19" s="52">
        <v>366</v>
      </c>
      <c r="J19" s="52">
        <v>127</v>
      </c>
      <c r="K19" s="52">
        <v>153</v>
      </c>
      <c r="L19" s="52">
        <v>67</v>
      </c>
      <c r="M19" s="69">
        <v>496</v>
      </c>
      <c r="N19" s="52">
        <v>301</v>
      </c>
      <c r="O19" s="52">
        <v>101</v>
      </c>
      <c r="P19" s="69">
        <v>549</v>
      </c>
      <c r="Q19" s="52">
        <v>542</v>
      </c>
      <c r="R19" s="69">
        <v>348</v>
      </c>
      <c r="S19" s="52">
        <v>322</v>
      </c>
      <c r="T19" s="69">
        <v>288</v>
      </c>
      <c r="U19" s="52">
        <v>333</v>
      </c>
      <c r="V19" s="52">
        <v>389</v>
      </c>
      <c r="W19" s="52">
        <v>393</v>
      </c>
      <c r="X19" s="69">
        <v>309</v>
      </c>
      <c r="Y19" s="52">
        <v>218</v>
      </c>
      <c r="Z19" s="52">
        <v>172</v>
      </c>
      <c r="AA19" s="52">
        <v>471</v>
      </c>
      <c r="AB19" s="52">
        <v>69</v>
      </c>
      <c r="AC19" s="52">
        <v>126</v>
      </c>
      <c r="AD19" s="62">
        <v>37</v>
      </c>
    </row>
    <row r="20" spans="1:30" ht="20" customHeight="1" x14ac:dyDescent="0.25">
      <c r="A20" s="58" t="s">
        <v>329</v>
      </c>
      <c r="B20" s="63">
        <v>3.1572570478685086E-2</v>
      </c>
      <c r="C20" s="53">
        <v>3.5153701682436256E-2</v>
      </c>
      <c r="D20" s="53">
        <v>4.9249152292826455E-2</v>
      </c>
      <c r="E20" s="53">
        <v>1.5005359765414606E-2</v>
      </c>
      <c r="F20" s="53">
        <v>3.4186779296545233E-2</v>
      </c>
      <c r="G20" s="53">
        <v>6.2101144155869259E-2</v>
      </c>
      <c r="H20" s="70">
        <v>3.10717167323592E-2</v>
      </c>
      <c r="I20" s="53">
        <v>3.0885361630813457E-2</v>
      </c>
      <c r="J20" s="53">
        <v>4.3150263856631711E-2</v>
      </c>
      <c r="K20" s="53">
        <v>2.0048638461662903E-2</v>
      </c>
      <c r="L20" s="53">
        <v>1.0427836804146804E-2</v>
      </c>
      <c r="M20" s="70">
        <v>1.4351598247748119E-2</v>
      </c>
      <c r="N20" s="53">
        <v>3.7930089849492206E-2</v>
      </c>
      <c r="O20" s="53">
        <v>1.3322577233217591E-2</v>
      </c>
      <c r="P20" s="70">
        <v>3.2712806738386078E-2</v>
      </c>
      <c r="Q20" s="53">
        <v>1.2228190943172694E-2</v>
      </c>
      <c r="R20" s="70">
        <v>7.6056472920375713E-3</v>
      </c>
      <c r="S20" s="53">
        <v>1.6288846296407103E-2</v>
      </c>
      <c r="T20" s="70">
        <v>8.0912094067500537E-2</v>
      </c>
      <c r="U20" s="53">
        <v>1.9946264369088505E-2</v>
      </c>
      <c r="V20" s="53">
        <v>4.534356017880721E-3</v>
      </c>
      <c r="W20" s="53">
        <v>1.4612039716764374E-2</v>
      </c>
      <c r="X20" s="70">
        <v>3.5333613492407788E-2</v>
      </c>
      <c r="Y20" s="53">
        <v>4.4596107798902974E-2</v>
      </c>
      <c r="Z20" s="53">
        <v>6.1205867500225747E-2</v>
      </c>
      <c r="AA20" s="53">
        <v>1.5229674484137503E-2</v>
      </c>
      <c r="AB20" s="53">
        <v>2.4662223368709289E-2</v>
      </c>
      <c r="AC20" s="53">
        <v>2.0281194954542316E-2</v>
      </c>
      <c r="AD20" s="63">
        <v>1.8607399527155524E-2</v>
      </c>
    </row>
    <row r="21" spans="1:30" ht="20" customHeight="1" x14ac:dyDescent="0.25">
      <c r="A21" s="59"/>
      <c r="B21" s="66">
        <v>65</v>
      </c>
      <c r="C21" s="60">
        <v>8</v>
      </c>
      <c r="D21" s="60">
        <v>18</v>
      </c>
      <c r="E21" s="60">
        <v>3</v>
      </c>
      <c r="F21" s="60">
        <v>15</v>
      </c>
      <c r="G21" s="60">
        <v>8</v>
      </c>
      <c r="H21" s="75">
        <v>10</v>
      </c>
      <c r="I21" s="60">
        <v>15</v>
      </c>
      <c r="J21" s="60">
        <v>7</v>
      </c>
      <c r="K21" s="60">
        <v>4</v>
      </c>
      <c r="L21" s="60">
        <v>1</v>
      </c>
      <c r="M21" s="75">
        <v>9</v>
      </c>
      <c r="N21" s="60">
        <v>16</v>
      </c>
      <c r="O21" s="60">
        <v>2</v>
      </c>
      <c r="P21" s="75">
        <v>23</v>
      </c>
      <c r="Q21" s="60">
        <v>9</v>
      </c>
      <c r="R21" s="75">
        <v>3</v>
      </c>
      <c r="S21" s="60">
        <v>8</v>
      </c>
      <c r="T21" s="75">
        <v>45</v>
      </c>
      <c r="U21" s="60">
        <v>10</v>
      </c>
      <c r="V21" s="60">
        <v>2</v>
      </c>
      <c r="W21" s="60">
        <v>7</v>
      </c>
      <c r="X21" s="75">
        <v>17</v>
      </c>
      <c r="Y21" s="60">
        <v>15</v>
      </c>
      <c r="Z21" s="60">
        <v>16</v>
      </c>
      <c r="AA21" s="60">
        <v>10</v>
      </c>
      <c r="AB21" s="60">
        <v>2</v>
      </c>
      <c r="AC21" s="60">
        <v>3</v>
      </c>
      <c r="AD21" s="66">
        <v>1</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2" display="Return to index" xr:uid="{0D356CFC-752B-4887-ADB2-E01243CAF3E5}"/>
  </hyperlinks>
  <pageMargins left="0.7" right="0.7" top="0.75" bottom="0.75" header="0.3" footer="0.3"/>
  <headerFooter alignWithMargins="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338</v>
      </c>
      <c r="B1" s="2"/>
      <c r="C1" s="2"/>
      <c r="D1" s="2"/>
      <c r="E1" s="2"/>
      <c r="F1" s="2"/>
      <c r="G1" s="2"/>
      <c r="H1" s="2"/>
      <c r="I1" s="2"/>
    </row>
    <row r="2" spans="1:9" s="35" customFormat="1" ht="25" x14ac:dyDescent="0.25">
      <c r="A2" s="76"/>
      <c r="B2" s="91" t="s">
        <v>314</v>
      </c>
      <c r="C2" s="91" t="s">
        <v>315</v>
      </c>
      <c r="D2" s="91" t="s">
        <v>316</v>
      </c>
      <c r="E2" s="91" t="s">
        <v>317</v>
      </c>
      <c r="F2" s="91" t="s">
        <v>318</v>
      </c>
      <c r="G2" s="91" t="s">
        <v>319</v>
      </c>
      <c r="H2" s="91" t="s">
        <v>320</v>
      </c>
      <c r="I2" s="77" t="s">
        <v>321</v>
      </c>
    </row>
    <row r="3" spans="1:9" ht="24" customHeight="1" x14ac:dyDescent="0.25">
      <c r="A3" s="45" t="s">
        <v>516</v>
      </c>
      <c r="B3" s="78">
        <v>2050</v>
      </c>
      <c r="C3" s="78">
        <v>2050</v>
      </c>
      <c r="D3" s="78">
        <v>2050</v>
      </c>
      <c r="E3" s="78">
        <v>2050</v>
      </c>
      <c r="F3" s="78">
        <v>2050</v>
      </c>
      <c r="G3" s="78">
        <v>2050</v>
      </c>
      <c r="H3" s="78">
        <v>2050</v>
      </c>
      <c r="I3" s="79">
        <v>2050</v>
      </c>
    </row>
    <row r="4" spans="1:9" s="34" customFormat="1" ht="24" customHeight="1" x14ac:dyDescent="0.25">
      <c r="A4" s="43" t="s">
        <v>517</v>
      </c>
      <c r="B4" s="73">
        <v>2050</v>
      </c>
      <c r="C4" s="73">
        <v>2050</v>
      </c>
      <c r="D4" s="73">
        <v>2050</v>
      </c>
      <c r="E4" s="73">
        <v>2050</v>
      </c>
      <c r="F4" s="73">
        <v>2050</v>
      </c>
      <c r="G4" s="73">
        <v>2050</v>
      </c>
      <c r="H4" s="73">
        <v>2050</v>
      </c>
      <c r="I4" s="84">
        <v>2050</v>
      </c>
    </row>
    <row r="5" spans="1:9" ht="20" customHeight="1" x14ac:dyDescent="0.25">
      <c r="A5" s="80" t="s">
        <v>339</v>
      </c>
      <c r="B5" s="51">
        <v>2.2090897478090656E-2</v>
      </c>
      <c r="C5" s="68">
        <v>2.0308380305998099E-2</v>
      </c>
      <c r="D5" s="68">
        <v>4.4964150734460001E-2</v>
      </c>
      <c r="E5" s="68">
        <v>1.6374960402676452E-2</v>
      </c>
      <c r="F5" s="68">
        <v>2.2321769327117304E-2</v>
      </c>
      <c r="G5" s="68">
        <v>0.21894412119488077</v>
      </c>
      <c r="H5" s="68">
        <v>0.26166123049484302</v>
      </c>
      <c r="I5" s="85">
        <v>0.45690662113033015</v>
      </c>
    </row>
    <row r="6" spans="1:9" ht="20" customHeight="1" x14ac:dyDescent="0.25">
      <c r="A6" s="81"/>
      <c r="B6" s="52">
        <v>45</v>
      </c>
      <c r="C6" s="69">
        <v>42</v>
      </c>
      <c r="D6" s="69">
        <v>92</v>
      </c>
      <c r="E6" s="69">
        <v>34</v>
      </c>
      <c r="F6" s="69">
        <v>46</v>
      </c>
      <c r="G6" s="69">
        <v>449</v>
      </c>
      <c r="H6" s="69">
        <v>536</v>
      </c>
      <c r="I6" s="86">
        <v>937</v>
      </c>
    </row>
    <row r="7" spans="1:9" ht="20" customHeight="1" x14ac:dyDescent="0.25">
      <c r="A7" s="82" t="s">
        <v>340</v>
      </c>
      <c r="B7" s="53">
        <v>0.14382552508532065</v>
      </c>
      <c r="C7" s="70">
        <v>7.3336212230381684E-2</v>
      </c>
      <c r="D7" s="70">
        <v>0.20399229992180185</v>
      </c>
      <c r="E7" s="70">
        <v>0.10854946955205452</v>
      </c>
      <c r="F7" s="70">
        <v>0.23738118263445285</v>
      </c>
      <c r="G7" s="70">
        <v>0.45518974637986537</v>
      </c>
      <c r="H7" s="70">
        <v>0.42118856945911176</v>
      </c>
      <c r="I7" s="87">
        <v>0.31578814543644174</v>
      </c>
    </row>
    <row r="8" spans="1:9" ht="20" customHeight="1" x14ac:dyDescent="0.25">
      <c r="A8" s="82"/>
      <c r="B8" s="54">
        <v>295</v>
      </c>
      <c r="C8" s="71">
        <v>150</v>
      </c>
      <c r="D8" s="71">
        <v>418</v>
      </c>
      <c r="E8" s="71">
        <v>223</v>
      </c>
      <c r="F8" s="71">
        <v>487</v>
      </c>
      <c r="G8" s="71">
        <v>933</v>
      </c>
      <c r="H8" s="71">
        <v>863</v>
      </c>
      <c r="I8" s="88">
        <v>647</v>
      </c>
    </row>
    <row r="9" spans="1:9" ht="20" customHeight="1" x14ac:dyDescent="0.25">
      <c r="A9" s="81" t="s">
        <v>341</v>
      </c>
      <c r="B9" s="55">
        <v>0.35827031681544402</v>
      </c>
      <c r="C9" s="72">
        <v>0.25291461167409535</v>
      </c>
      <c r="D9" s="72">
        <v>0.3299671619011722</v>
      </c>
      <c r="E9" s="72">
        <v>0.28034115605719606</v>
      </c>
      <c r="F9" s="72">
        <v>0.3965566761952023</v>
      </c>
      <c r="G9" s="72">
        <v>0.15211045733905931</v>
      </c>
      <c r="H9" s="72">
        <v>0.15129586557536126</v>
      </c>
      <c r="I9" s="89">
        <v>8.3071649399830041E-2</v>
      </c>
    </row>
    <row r="10" spans="1:9" ht="20" customHeight="1" x14ac:dyDescent="0.25">
      <c r="A10" s="81"/>
      <c r="B10" s="52">
        <v>734</v>
      </c>
      <c r="C10" s="69">
        <v>518</v>
      </c>
      <c r="D10" s="69">
        <v>676</v>
      </c>
      <c r="E10" s="69">
        <v>575</v>
      </c>
      <c r="F10" s="69">
        <v>813</v>
      </c>
      <c r="G10" s="69">
        <v>312</v>
      </c>
      <c r="H10" s="69">
        <v>310</v>
      </c>
      <c r="I10" s="86">
        <v>170</v>
      </c>
    </row>
    <row r="11" spans="1:9" ht="20" customHeight="1" x14ac:dyDescent="0.25">
      <c r="A11" s="82" t="s">
        <v>342</v>
      </c>
      <c r="B11" s="53">
        <v>0.3335430133840932</v>
      </c>
      <c r="C11" s="70">
        <v>0.5080329089849035</v>
      </c>
      <c r="D11" s="70">
        <v>0.26474660426616581</v>
      </c>
      <c r="E11" s="70">
        <v>0.46580990903085423</v>
      </c>
      <c r="F11" s="70">
        <v>0.16191619388471173</v>
      </c>
      <c r="G11" s="70">
        <v>5.3922428552167639E-2</v>
      </c>
      <c r="H11" s="70">
        <v>5.2868458536804504E-2</v>
      </c>
      <c r="I11" s="87">
        <v>3.249147315325248E-2</v>
      </c>
    </row>
    <row r="12" spans="1:9" ht="20" customHeight="1" x14ac:dyDescent="0.25">
      <c r="A12" s="82"/>
      <c r="B12" s="54">
        <v>684</v>
      </c>
      <c r="C12" s="71">
        <v>1041</v>
      </c>
      <c r="D12" s="71">
        <v>543</v>
      </c>
      <c r="E12" s="71">
        <v>955</v>
      </c>
      <c r="F12" s="71">
        <v>332</v>
      </c>
      <c r="G12" s="71">
        <v>111</v>
      </c>
      <c r="H12" s="71">
        <v>108</v>
      </c>
      <c r="I12" s="88">
        <v>67</v>
      </c>
    </row>
    <row r="13" spans="1:9" ht="20" customHeight="1" x14ac:dyDescent="0.25">
      <c r="A13" s="81" t="s">
        <v>327</v>
      </c>
      <c r="B13" s="55">
        <v>0.14227024723705142</v>
      </c>
      <c r="C13" s="72">
        <v>0.1454078868046218</v>
      </c>
      <c r="D13" s="72">
        <v>0.15632978317640014</v>
      </c>
      <c r="E13" s="72">
        <v>0.12892450495721913</v>
      </c>
      <c r="F13" s="72">
        <v>0.18182417795851585</v>
      </c>
      <c r="G13" s="72">
        <v>0.11983324653402735</v>
      </c>
      <c r="H13" s="72">
        <v>0.1129858759338801</v>
      </c>
      <c r="I13" s="89">
        <v>0.11174211088014577</v>
      </c>
    </row>
    <row r="14" spans="1:9" ht="20" customHeight="1" x14ac:dyDescent="0.25">
      <c r="A14" s="81"/>
      <c r="B14" s="52">
        <v>292</v>
      </c>
      <c r="C14" s="69">
        <v>298</v>
      </c>
      <c r="D14" s="69">
        <v>320</v>
      </c>
      <c r="E14" s="69">
        <v>264</v>
      </c>
      <c r="F14" s="69">
        <v>373</v>
      </c>
      <c r="G14" s="69">
        <v>246</v>
      </c>
      <c r="H14" s="69">
        <v>232</v>
      </c>
      <c r="I14" s="86">
        <v>229</v>
      </c>
    </row>
    <row r="15" spans="1:9" ht="20" customHeight="1" x14ac:dyDescent="0.25">
      <c r="A15" s="82" t="s">
        <v>343</v>
      </c>
      <c r="B15" s="53">
        <v>0.16591642256341133</v>
      </c>
      <c r="C15" s="70">
        <v>9.3644592536379787E-2</v>
      </c>
      <c r="D15" s="70">
        <v>0.24895645065626179</v>
      </c>
      <c r="E15" s="70">
        <v>0.12492442995473095</v>
      </c>
      <c r="F15" s="70">
        <v>0.25970295196157023</v>
      </c>
      <c r="G15" s="70">
        <v>0.67413386757474525</v>
      </c>
      <c r="H15" s="70">
        <v>0.68284979995395378</v>
      </c>
      <c r="I15" s="87">
        <v>0.77269476656677161</v>
      </c>
    </row>
    <row r="16" spans="1:9" ht="20" customHeight="1" x14ac:dyDescent="0.25">
      <c r="A16" s="82"/>
      <c r="B16" s="54">
        <v>340</v>
      </c>
      <c r="C16" s="71">
        <v>192</v>
      </c>
      <c r="D16" s="71">
        <v>510</v>
      </c>
      <c r="E16" s="71">
        <v>256</v>
      </c>
      <c r="F16" s="71">
        <v>532</v>
      </c>
      <c r="G16" s="71">
        <v>1382</v>
      </c>
      <c r="H16" s="71">
        <v>1400</v>
      </c>
      <c r="I16" s="88">
        <v>1584</v>
      </c>
    </row>
    <row r="17" spans="1:9" ht="20" customHeight="1" x14ac:dyDescent="0.25">
      <c r="A17" s="81" t="s">
        <v>344</v>
      </c>
      <c r="B17" s="55">
        <v>0.6918133301995365</v>
      </c>
      <c r="C17" s="72">
        <v>0.76094752065899796</v>
      </c>
      <c r="D17" s="72">
        <v>0.59471376616733851</v>
      </c>
      <c r="E17" s="72">
        <v>0.74615106508804951</v>
      </c>
      <c r="F17" s="72">
        <v>0.55847287007991397</v>
      </c>
      <c r="G17" s="72">
        <v>0.20603288589122712</v>
      </c>
      <c r="H17" s="72">
        <v>0.20416432411216587</v>
      </c>
      <c r="I17" s="89">
        <v>0.11556312255308251</v>
      </c>
    </row>
    <row r="18" spans="1:9" ht="20" customHeight="1" x14ac:dyDescent="0.25">
      <c r="A18" s="93"/>
      <c r="B18" s="97">
        <v>1418</v>
      </c>
      <c r="C18" s="94">
        <v>1560</v>
      </c>
      <c r="D18" s="94">
        <v>1219</v>
      </c>
      <c r="E18" s="94">
        <v>1530</v>
      </c>
      <c r="F18" s="94">
        <v>1145</v>
      </c>
      <c r="G18" s="94">
        <v>422</v>
      </c>
      <c r="H18" s="94">
        <v>419</v>
      </c>
      <c r="I18" s="95">
        <v>237</v>
      </c>
    </row>
    <row r="20" spans="1:9" x14ac:dyDescent="0.25">
      <c r="A20" s="36" t="s">
        <v>403</v>
      </c>
    </row>
  </sheetData>
  <mergeCells count="8">
    <mergeCell ref="A11:A12"/>
    <mergeCell ref="A13:A14"/>
    <mergeCell ref="A15:A16"/>
    <mergeCell ref="A17:A18"/>
    <mergeCell ref="A1:I1"/>
    <mergeCell ref="A5:A6"/>
    <mergeCell ref="A7:A8"/>
    <mergeCell ref="A9:A10"/>
  </mergeCells>
  <hyperlinks>
    <hyperlink ref="A20" location="'Index'!B133" display="Return to index" xr:uid="{7C17EDAA-8098-488C-B0BF-0782EDB980B5}"/>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345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2.2090897478090656E-2</v>
      </c>
      <c r="C6" s="51">
        <v>2.8279539814016E-2</v>
      </c>
      <c r="D6" s="51">
        <v>3.7780488390325322E-2</v>
      </c>
      <c r="E6" s="51">
        <v>1.5881584655463965E-2</v>
      </c>
      <c r="F6" s="51">
        <v>2.4442994664954566E-2</v>
      </c>
      <c r="G6" s="51">
        <v>1.1064124985014136E-2</v>
      </c>
      <c r="H6" s="68">
        <v>2.6473527732762573E-2</v>
      </c>
      <c r="I6" s="51">
        <v>1.3328531011127196E-2</v>
      </c>
      <c r="J6" s="51">
        <v>1.2316670317295553E-2</v>
      </c>
      <c r="K6" s="51">
        <v>2.7720399885462682E-2</v>
      </c>
      <c r="L6" s="51">
        <v>3.5479980640226172E-2</v>
      </c>
      <c r="M6" s="68">
        <v>7.6480284356235939E-3</v>
      </c>
      <c r="N6" s="51">
        <v>3.4093405653341818E-2</v>
      </c>
      <c r="O6" s="51">
        <v>1.5052075361363753E-2</v>
      </c>
      <c r="P6" s="68">
        <v>2.5225350504476555E-2</v>
      </c>
      <c r="Q6" s="51">
        <v>5.8957579501456572E-3</v>
      </c>
      <c r="R6" s="68">
        <v>6.9489257200861486E-3</v>
      </c>
      <c r="S6" s="51">
        <v>9.7023751938732188E-3</v>
      </c>
      <c r="T6" s="68">
        <v>6.0796218946767719E-2</v>
      </c>
      <c r="U6" s="51">
        <v>6.0473472985229362E-3</v>
      </c>
      <c r="V6" s="51">
        <v>1.0762778668878682E-2</v>
      </c>
      <c r="W6" s="51">
        <v>5.5309144054304978E-3</v>
      </c>
      <c r="X6" s="68">
        <v>2.6363006639045207E-2</v>
      </c>
      <c r="Y6" s="51">
        <v>4.5445233153602611E-2</v>
      </c>
      <c r="Z6" s="51">
        <v>2.371878971965817E-2</v>
      </c>
      <c r="AA6" s="51">
        <v>9.9849173981590034E-3</v>
      </c>
      <c r="AB6" s="51">
        <v>9.4495672588106785E-3</v>
      </c>
      <c r="AC6" s="51">
        <v>2.3119012202057202E-2</v>
      </c>
      <c r="AD6" s="61">
        <v>0</v>
      </c>
    </row>
    <row r="7" spans="1:30" ht="20" customHeight="1" x14ac:dyDescent="0.25">
      <c r="A7" s="57"/>
      <c r="B7" s="62">
        <v>45</v>
      </c>
      <c r="C7" s="52">
        <v>7</v>
      </c>
      <c r="D7" s="52">
        <v>14</v>
      </c>
      <c r="E7" s="52">
        <v>3</v>
      </c>
      <c r="F7" s="52">
        <v>10</v>
      </c>
      <c r="G7" s="52">
        <v>1</v>
      </c>
      <c r="H7" s="69">
        <v>9</v>
      </c>
      <c r="I7" s="52">
        <v>6</v>
      </c>
      <c r="J7" s="52">
        <v>2</v>
      </c>
      <c r="K7" s="52">
        <v>6</v>
      </c>
      <c r="L7" s="52">
        <v>3</v>
      </c>
      <c r="M7" s="69">
        <v>5</v>
      </c>
      <c r="N7" s="52">
        <v>14</v>
      </c>
      <c r="O7" s="52">
        <v>2</v>
      </c>
      <c r="P7" s="69">
        <v>18</v>
      </c>
      <c r="Q7" s="52">
        <v>4</v>
      </c>
      <c r="R7" s="69">
        <v>3</v>
      </c>
      <c r="S7" s="52">
        <v>5</v>
      </c>
      <c r="T7" s="69">
        <v>34</v>
      </c>
      <c r="U7" s="52">
        <v>3</v>
      </c>
      <c r="V7" s="52">
        <v>5</v>
      </c>
      <c r="W7" s="52">
        <v>3</v>
      </c>
      <c r="X7" s="69">
        <v>13</v>
      </c>
      <c r="Y7" s="52">
        <v>15</v>
      </c>
      <c r="Z7" s="52">
        <v>6</v>
      </c>
      <c r="AA7" s="52">
        <v>7</v>
      </c>
      <c r="AB7" s="52">
        <v>1</v>
      </c>
      <c r="AC7" s="52">
        <v>4</v>
      </c>
      <c r="AD7" s="62">
        <v>0</v>
      </c>
    </row>
    <row r="8" spans="1:30" ht="20" customHeight="1" x14ac:dyDescent="0.25">
      <c r="A8" s="58" t="s">
        <v>340</v>
      </c>
      <c r="B8" s="63">
        <v>0.14382552508532065</v>
      </c>
      <c r="C8" s="53">
        <v>0.15254115998342921</v>
      </c>
      <c r="D8" s="53">
        <v>0.18446555505122514</v>
      </c>
      <c r="E8" s="53">
        <v>0.13123377972622072</v>
      </c>
      <c r="F8" s="53">
        <v>0.11233918486177029</v>
      </c>
      <c r="G8" s="53">
        <v>0.24670960995890606</v>
      </c>
      <c r="H8" s="70">
        <v>0.11262714092652015</v>
      </c>
      <c r="I8" s="53">
        <v>0.14726141010782778</v>
      </c>
      <c r="J8" s="53">
        <v>0.16867637271966021</v>
      </c>
      <c r="K8" s="53">
        <v>0.14391729992690089</v>
      </c>
      <c r="L8" s="53">
        <v>0.21963526899513691</v>
      </c>
      <c r="M8" s="70">
        <v>0.11415303089784679</v>
      </c>
      <c r="N8" s="53">
        <v>0.18619127262915222</v>
      </c>
      <c r="O8" s="53">
        <v>0.12226489288524217</v>
      </c>
      <c r="P8" s="70">
        <v>0.15148981911285772</v>
      </c>
      <c r="Q8" s="53">
        <v>0.11991662373552378</v>
      </c>
      <c r="R8" s="70">
        <v>0.13723169620639009</v>
      </c>
      <c r="S8" s="53">
        <v>0.10209538753747228</v>
      </c>
      <c r="T8" s="70">
        <v>0.19322462316739689</v>
      </c>
      <c r="U8" s="53">
        <v>0.15992369402666648</v>
      </c>
      <c r="V8" s="53">
        <v>0.12950701080287849</v>
      </c>
      <c r="W8" s="53">
        <v>8.5259619287508151E-2</v>
      </c>
      <c r="X8" s="70">
        <v>0.13405704968895468</v>
      </c>
      <c r="Y8" s="53">
        <v>0.12704388598571298</v>
      </c>
      <c r="Z8" s="53">
        <v>0.20582248782023915</v>
      </c>
      <c r="AA8" s="53">
        <v>0.13537310184937618</v>
      </c>
      <c r="AB8" s="53">
        <v>0.14009820852972102</v>
      </c>
      <c r="AC8" s="53">
        <v>0.13433223799595695</v>
      </c>
      <c r="AD8" s="63">
        <v>0.16522473632232249</v>
      </c>
    </row>
    <row r="9" spans="1:30" ht="20" customHeight="1" x14ac:dyDescent="0.25">
      <c r="A9" s="58"/>
      <c r="B9" s="64">
        <v>295</v>
      </c>
      <c r="C9" s="54">
        <v>37</v>
      </c>
      <c r="D9" s="54">
        <v>66</v>
      </c>
      <c r="E9" s="54">
        <v>23</v>
      </c>
      <c r="F9" s="54">
        <v>48</v>
      </c>
      <c r="G9" s="54">
        <v>33</v>
      </c>
      <c r="H9" s="71">
        <v>37</v>
      </c>
      <c r="I9" s="54">
        <v>70</v>
      </c>
      <c r="J9" s="54">
        <v>29</v>
      </c>
      <c r="K9" s="54">
        <v>29</v>
      </c>
      <c r="L9" s="54">
        <v>21</v>
      </c>
      <c r="M9" s="71">
        <v>70</v>
      </c>
      <c r="N9" s="54">
        <v>77</v>
      </c>
      <c r="O9" s="54">
        <v>16</v>
      </c>
      <c r="P9" s="71">
        <v>107</v>
      </c>
      <c r="Q9" s="54">
        <v>86</v>
      </c>
      <c r="R9" s="71">
        <v>58</v>
      </c>
      <c r="S9" s="54">
        <v>49</v>
      </c>
      <c r="T9" s="71">
        <v>109</v>
      </c>
      <c r="U9" s="54">
        <v>79</v>
      </c>
      <c r="V9" s="54">
        <v>66</v>
      </c>
      <c r="W9" s="54">
        <v>41</v>
      </c>
      <c r="X9" s="71">
        <v>64</v>
      </c>
      <c r="Y9" s="54">
        <v>42</v>
      </c>
      <c r="Z9" s="54">
        <v>55</v>
      </c>
      <c r="AA9" s="54">
        <v>89</v>
      </c>
      <c r="AB9" s="54">
        <v>13</v>
      </c>
      <c r="AC9" s="54">
        <v>23</v>
      </c>
      <c r="AD9" s="64">
        <v>9</v>
      </c>
    </row>
    <row r="10" spans="1:30" ht="20" customHeight="1" x14ac:dyDescent="0.25">
      <c r="A10" s="57" t="s">
        <v>341</v>
      </c>
      <c r="B10" s="65">
        <v>0.35827031681544402</v>
      </c>
      <c r="C10" s="55">
        <v>0.3402402155440879</v>
      </c>
      <c r="D10" s="55">
        <v>0.42506368798106159</v>
      </c>
      <c r="E10" s="55">
        <v>0.44009179477433774</v>
      </c>
      <c r="F10" s="55">
        <v>0.35053788143228387</v>
      </c>
      <c r="G10" s="55">
        <v>0.38433431445325</v>
      </c>
      <c r="H10" s="72">
        <v>0.36942420259913256</v>
      </c>
      <c r="I10" s="55">
        <v>0.45267979603641173</v>
      </c>
      <c r="J10" s="55">
        <v>0.4409666926161952</v>
      </c>
      <c r="K10" s="55">
        <v>0.32563874515511559</v>
      </c>
      <c r="L10" s="55">
        <v>0.38033747066503343</v>
      </c>
      <c r="M10" s="72">
        <v>0.38184884919613382</v>
      </c>
      <c r="N10" s="55">
        <v>0.43683665877275984</v>
      </c>
      <c r="O10" s="55">
        <v>0.4181680571091278</v>
      </c>
      <c r="P10" s="72">
        <v>0.43903242603151704</v>
      </c>
      <c r="Q10" s="55">
        <v>0.34501610572369551</v>
      </c>
      <c r="R10" s="72">
        <v>0.38498380815643962</v>
      </c>
      <c r="S10" s="55">
        <v>0.34750596000132411</v>
      </c>
      <c r="T10" s="72">
        <v>0.30248834505375777</v>
      </c>
      <c r="U10" s="55">
        <v>0.40533643404417474</v>
      </c>
      <c r="V10" s="55">
        <v>0.36809517488341698</v>
      </c>
      <c r="W10" s="55">
        <v>0.36451107136675603</v>
      </c>
      <c r="X10" s="72">
        <v>0.35567041329439403</v>
      </c>
      <c r="Y10" s="55">
        <v>0.35144227957273771</v>
      </c>
      <c r="Z10" s="55">
        <v>0.34217912377304244</v>
      </c>
      <c r="AA10" s="55">
        <v>0.39215747627282033</v>
      </c>
      <c r="AB10" s="55">
        <v>0.30086685056089274</v>
      </c>
      <c r="AC10" s="55">
        <v>0.341018035884318</v>
      </c>
      <c r="AD10" s="65">
        <v>0.2514872864262484</v>
      </c>
    </row>
    <row r="11" spans="1:30" ht="20" customHeight="1" x14ac:dyDescent="0.25">
      <c r="A11" s="57"/>
      <c r="B11" s="62">
        <v>734</v>
      </c>
      <c r="C11" s="52">
        <v>82</v>
      </c>
      <c r="D11" s="52">
        <v>153</v>
      </c>
      <c r="E11" s="52">
        <v>79</v>
      </c>
      <c r="F11" s="52">
        <v>150</v>
      </c>
      <c r="G11" s="52">
        <v>51</v>
      </c>
      <c r="H11" s="69">
        <v>123</v>
      </c>
      <c r="I11" s="52">
        <v>214</v>
      </c>
      <c r="J11" s="52">
        <v>76</v>
      </c>
      <c r="K11" s="52">
        <v>65</v>
      </c>
      <c r="L11" s="52">
        <v>36</v>
      </c>
      <c r="M11" s="69">
        <v>235</v>
      </c>
      <c r="N11" s="52">
        <v>182</v>
      </c>
      <c r="O11" s="52">
        <v>53</v>
      </c>
      <c r="P11" s="69">
        <v>309</v>
      </c>
      <c r="Q11" s="52">
        <v>248</v>
      </c>
      <c r="R11" s="69">
        <v>163</v>
      </c>
      <c r="S11" s="52">
        <v>166</v>
      </c>
      <c r="T11" s="69">
        <v>170</v>
      </c>
      <c r="U11" s="52">
        <v>201</v>
      </c>
      <c r="V11" s="52">
        <v>187</v>
      </c>
      <c r="W11" s="52">
        <v>177</v>
      </c>
      <c r="X11" s="69">
        <v>170</v>
      </c>
      <c r="Y11" s="52">
        <v>116</v>
      </c>
      <c r="Z11" s="52">
        <v>91</v>
      </c>
      <c r="AA11" s="52">
        <v>256</v>
      </c>
      <c r="AB11" s="52">
        <v>29</v>
      </c>
      <c r="AC11" s="52">
        <v>58</v>
      </c>
      <c r="AD11" s="62">
        <v>14</v>
      </c>
    </row>
    <row r="12" spans="1:30" ht="20" customHeight="1" x14ac:dyDescent="0.25">
      <c r="A12" s="58" t="s">
        <v>342</v>
      </c>
      <c r="B12" s="63">
        <v>0.3335430133840932</v>
      </c>
      <c r="C12" s="53">
        <v>0.37814833329557879</v>
      </c>
      <c r="D12" s="53">
        <v>0.27119800047225118</v>
      </c>
      <c r="E12" s="53">
        <v>0.32059401310645647</v>
      </c>
      <c r="F12" s="53">
        <v>0.44127636214601601</v>
      </c>
      <c r="G12" s="53">
        <v>0.23389600936827062</v>
      </c>
      <c r="H12" s="70">
        <v>0.41740863580029519</v>
      </c>
      <c r="I12" s="53">
        <v>0.29862606398668307</v>
      </c>
      <c r="J12" s="53">
        <v>0.29361086245289103</v>
      </c>
      <c r="K12" s="53">
        <v>0.44083740750968931</v>
      </c>
      <c r="L12" s="53">
        <v>0.2897834437284465</v>
      </c>
      <c r="M12" s="70">
        <v>0.42165668948466511</v>
      </c>
      <c r="N12" s="53">
        <v>0.27114017946007474</v>
      </c>
      <c r="O12" s="53">
        <v>0.35464582583625398</v>
      </c>
      <c r="P12" s="70">
        <v>0.29892617722177822</v>
      </c>
      <c r="Q12" s="53">
        <v>0.44309869401391794</v>
      </c>
      <c r="R12" s="70">
        <v>0.37278437639781692</v>
      </c>
      <c r="S12" s="53">
        <v>0.3948590878244076</v>
      </c>
      <c r="T12" s="70">
        <v>0.24673216209471374</v>
      </c>
      <c r="U12" s="53">
        <v>0.28149234889764135</v>
      </c>
      <c r="V12" s="53">
        <v>0.36975692549777384</v>
      </c>
      <c r="W12" s="53">
        <v>0.44915315713416154</v>
      </c>
      <c r="X12" s="70">
        <v>0.31895698260678662</v>
      </c>
      <c r="Y12" s="53">
        <v>0.32715586254852907</v>
      </c>
      <c r="Z12" s="53">
        <v>0.29619876467755807</v>
      </c>
      <c r="AA12" s="53">
        <v>0.33461832150324994</v>
      </c>
      <c r="AB12" s="53">
        <v>0.383793157983781</v>
      </c>
      <c r="AC12" s="53">
        <v>0.35466568059152748</v>
      </c>
      <c r="AD12" s="63">
        <v>0.51219549452627322</v>
      </c>
    </row>
    <row r="13" spans="1:30" ht="20" customHeight="1" x14ac:dyDescent="0.25">
      <c r="A13" s="58"/>
      <c r="B13" s="64">
        <v>684</v>
      </c>
      <c r="C13" s="54">
        <v>91</v>
      </c>
      <c r="D13" s="54">
        <v>98</v>
      </c>
      <c r="E13" s="54">
        <v>57</v>
      </c>
      <c r="F13" s="54">
        <v>189</v>
      </c>
      <c r="G13" s="54">
        <v>31</v>
      </c>
      <c r="H13" s="71">
        <v>139</v>
      </c>
      <c r="I13" s="54">
        <v>141</v>
      </c>
      <c r="J13" s="54">
        <v>50</v>
      </c>
      <c r="K13" s="54">
        <v>89</v>
      </c>
      <c r="L13" s="54">
        <v>27</v>
      </c>
      <c r="M13" s="71">
        <v>260</v>
      </c>
      <c r="N13" s="54">
        <v>113</v>
      </c>
      <c r="O13" s="54">
        <v>45</v>
      </c>
      <c r="P13" s="71">
        <v>210</v>
      </c>
      <c r="Q13" s="54">
        <v>318</v>
      </c>
      <c r="R13" s="71">
        <v>158</v>
      </c>
      <c r="S13" s="54">
        <v>188</v>
      </c>
      <c r="T13" s="71">
        <v>139</v>
      </c>
      <c r="U13" s="54">
        <v>139</v>
      </c>
      <c r="V13" s="54">
        <v>187</v>
      </c>
      <c r="W13" s="54">
        <v>218</v>
      </c>
      <c r="X13" s="71">
        <v>152</v>
      </c>
      <c r="Y13" s="54">
        <v>108</v>
      </c>
      <c r="Z13" s="54">
        <v>79</v>
      </c>
      <c r="AA13" s="54">
        <v>219</v>
      </c>
      <c r="AB13" s="54">
        <v>37</v>
      </c>
      <c r="AC13" s="54">
        <v>60</v>
      </c>
      <c r="AD13" s="64">
        <v>28</v>
      </c>
    </row>
    <row r="14" spans="1:30" ht="20" customHeight="1" x14ac:dyDescent="0.25">
      <c r="A14" s="57" t="s">
        <v>327</v>
      </c>
      <c r="B14" s="65">
        <v>0.14227024723705142</v>
      </c>
      <c r="C14" s="55">
        <v>0.10079075136288811</v>
      </c>
      <c r="D14" s="55">
        <v>8.1492268105136254E-2</v>
      </c>
      <c r="E14" s="55">
        <v>9.2198827737522096E-2</v>
      </c>
      <c r="F14" s="55">
        <v>7.1403576894974521E-2</v>
      </c>
      <c r="G14" s="55">
        <v>0.12399594123455927</v>
      </c>
      <c r="H14" s="72">
        <v>7.4066492941288947E-2</v>
      </c>
      <c r="I14" s="55">
        <v>8.8104198857948943E-2</v>
      </c>
      <c r="J14" s="55">
        <v>8.4429401893958117E-2</v>
      </c>
      <c r="K14" s="55">
        <v>6.1886147522831524E-2</v>
      </c>
      <c r="L14" s="55">
        <v>7.4763835971157031E-2</v>
      </c>
      <c r="M14" s="72">
        <v>7.4693401985729393E-2</v>
      </c>
      <c r="N14" s="55">
        <v>7.1738483484670157E-2</v>
      </c>
      <c r="O14" s="55">
        <v>8.9869148808012195E-2</v>
      </c>
      <c r="P14" s="72">
        <v>8.5326227129370907E-2</v>
      </c>
      <c r="Q14" s="55">
        <v>8.6072818576717502E-2</v>
      </c>
      <c r="R14" s="72">
        <v>9.8051193519266833E-2</v>
      </c>
      <c r="S14" s="55">
        <v>0.14583718944292171</v>
      </c>
      <c r="T14" s="72">
        <v>0.1967586507373642</v>
      </c>
      <c r="U14" s="55">
        <v>0.14720017573299377</v>
      </c>
      <c r="V14" s="55">
        <v>0.12187811014705199</v>
      </c>
      <c r="W14" s="55">
        <v>9.5545237806142644E-2</v>
      </c>
      <c r="X14" s="72">
        <v>0.16495254777081839</v>
      </c>
      <c r="Y14" s="55">
        <v>0.14891273873941802</v>
      </c>
      <c r="Z14" s="55">
        <v>0.13208083400950202</v>
      </c>
      <c r="AA14" s="55">
        <v>0.12786618297639388</v>
      </c>
      <c r="AB14" s="55">
        <v>0.16579221566679497</v>
      </c>
      <c r="AC14" s="55">
        <v>0.14686503332614126</v>
      </c>
      <c r="AD14" s="65">
        <v>7.109248272515635E-2</v>
      </c>
    </row>
    <row r="15" spans="1:30" ht="20" customHeight="1" x14ac:dyDescent="0.25">
      <c r="A15" s="57"/>
      <c r="B15" s="62">
        <v>292</v>
      </c>
      <c r="C15" s="52">
        <v>24</v>
      </c>
      <c r="D15" s="52">
        <v>29</v>
      </c>
      <c r="E15" s="52">
        <v>17</v>
      </c>
      <c r="F15" s="52">
        <v>31</v>
      </c>
      <c r="G15" s="52">
        <v>17</v>
      </c>
      <c r="H15" s="69">
        <v>25</v>
      </c>
      <c r="I15" s="52">
        <v>42</v>
      </c>
      <c r="J15" s="52">
        <v>14</v>
      </c>
      <c r="K15" s="52">
        <v>12</v>
      </c>
      <c r="L15" s="52">
        <v>7</v>
      </c>
      <c r="M15" s="69">
        <v>46</v>
      </c>
      <c r="N15" s="52">
        <v>30</v>
      </c>
      <c r="O15" s="52">
        <v>11</v>
      </c>
      <c r="P15" s="69">
        <v>60</v>
      </c>
      <c r="Q15" s="52">
        <v>62</v>
      </c>
      <c r="R15" s="69">
        <v>41</v>
      </c>
      <c r="S15" s="52">
        <v>70</v>
      </c>
      <c r="T15" s="69">
        <v>111</v>
      </c>
      <c r="U15" s="52">
        <v>73</v>
      </c>
      <c r="V15" s="52">
        <v>62</v>
      </c>
      <c r="W15" s="52">
        <v>46</v>
      </c>
      <c r="X15" s="69">
        <v>79</v>
      </c>
      <c r="Y15" s="52">
        <v>49</v>
      </c>
      <c r="Z15" s="52">
        <v>35</v>
      </c>
      <c r="AA15" s="52">
        <v>84</v>
      </c>
      <c r="AB15" s="52">
        <v>16</v>
      </c>
      <c r="AC15" s="52">
        <v>25</v>
      </c>
      <c r="AD15" s="62">
        <v>4</v>
      </c>
    </row>
    <row r="16" spans="1:30" ht="20" customHeight="1" x14ac:dyDescent="0.25">
      <c r="A16" s="58" t="s">
        <v>343</v>
      </c>
      <c r="B16" s="63">
        <v>0.16591642256341133</v>
      </c>
      <c r="C16" s="53">
        <v>0.18082069979744517</v>
      </c>
      <c r="D16" s="53">
        <v>0.22224604344155044</v>
      </c>
      <c r="E16" s="53">
        <v>0.14711536438168468</v>
      </c>
      <c r="F16" s="53">
        <v>0.13678217952672486</v>
      </c>
      <c r="G16" s="53">
        <v>0.25777373494392025</v>
      </c>
      <c r="H16" s="70">
        <v>0.13910066865928269</v>
      </c>
      <c r="I16" s="53">
        <v>0.16058994111895494</v>
      </c>
      <c r="J16" s="53">
        <v>0.18099304303695576</v>
      </c>
      <c r="K16" s="53">
        <v>0.17163769981236363</v>
      </c>
      <c r="L16" s="53">
        <v>0.25511524963536308</v>
      </c>
      <c r="M16" s="70">
        <v>0.12180105933347037</v>
      </c>
      <c r="N16" s="53">
        <v>0.22028467828249407</v>
      </c>
      <c r="O16" s="53">
        <v>0.13731696824660594</v>
      </c>
      <c r="P16" s="70">
        <v>0.17671516961733427</v>
      </c>
      <c r="Q16" s="53">
        <v>0.12581238168566944</v>
      </c>
      <c r="R16" s="70">
        <v>0.14418062192647624</v>
      </c>
      <c r="S16" s="53">
        <v>0.11179776273134551</v>
      </c>
      <c r="T16" s="70">
        <v>0.2540208421141647</v>
      </c>
      <c r="U16" s="53">
        <v>0.16597104132518944</v>
      </c>
      <c r="V16" s="53">
        <v>0.14026978947175714</v>
      </c>
      <c r="W16" s="53">
        <v>9.0790533692938644E-2</v>
      </c>
      <c r="X16" s="70">
        <v>0.16042005632799988</v>
      </c>
      <c r="Y16" s="53">
        <v>0.17248911913931553</v>
      </c>
      <c r="Z16" s="53">
        <v>0.22954127753989734</v>
      </c>
      <c r="AA16" s="53">
        <v>0.14535801924753516</v>
      </c>
      <c r="AB16" s="53">
        <v>0.14954777578853171</v>
      </c>
      <c r="AC16" s="53">
        <v>0.15745125019801418</v>
      </c>
      <c r="AD16" s="63">
        <v>0.16522473632232249</v>
      </c>
    </row>
    <row r="17" spans="1:30" ht="20" customHeight="1" x14ac:dyDescent="0.25">
      <c r="A17" s="58"/>
      <c r="B17" s="64">
        <v>340</v>
      </c>
      <c r="C17" s="54">
        <v>44</v>
      </c>
      <c r="D17" s="54">
        <v>80</v>
      </c>
      <c r="E17" s="54">
        <v>26</v>
      </c>
      <c r="F17" s="54">
        <v>59</v>
      </c>
      <c r="G17" s="54">
        <v>35</v>
      </c>
      <c r="H17" s="71">
        <v>46</v>
      </c>
      <c r="I17" s="54">
        <v>76</v>
      </c>
      <c r="J17" s="54">
        <v>31</v>
      </c>
      <c r="K17" s="54">
        <v>34</v>
      </c>
      <c r="L17" s="54">
        <v>24</v>
      </c>
      <c r="M17" s="71">
        <v>75</v>
      </c>
      <c r="N17" s="54">
        <v>92</v>
      </c>
      <c r="O17" s="54">
        <v>18</v>
      </c>
      <c r="P17" s="71">
        <v>124</v>
      </c>
      <c r="Q17" s="54">
        <v>90</v>
      </c>
      <c r="R17" s="71">
        <v>61</v>
      </c>
      <c r="S17" s="54">
        <v>53</v>
      </c>
      <c r="T17" s="71">
        <v>143</v>
      </c>
      <c r="U17" s="54">
        <v>82</v>
      </c>
      <c r="V17" s="54">
        <v>71</v>
      </c>
      <c r="W17" s="54">
        <v>44</v>
      </c>
      <c r="X17" s="71">
        <v>77</v>
      </c>
      <c r="Y17" s="54">
        <v>57</v>
      </c>
      <c r="Z17" s="54">
        <v>61</v>
      </c>
      <c r="AA17" s="54">
        <v>95</v>
      </c>
      <c r="AB17" s="54">
        <v>14</v>
      </c>
      <c r="AC17" s="54">
        <v>27</v>
      </c>
      <c r="AD17" s="64">
        <v>9</v>
      </c>
    </row>
    <row r="18" spans="1:30" ht="20" customHeight="1" x14ac:dyDescent="0.25">
      <c r="A18" s="57" t="s">
        <v>344</v>
      </c>
      <c r="B18" s="65">
        <v>0.6918133301995365</v>
      </c>
      <c r="C18" s="55">
        <v>0.71838854883966707</v>
      </c>
      <c r="D18" s="55">
        <v>0.69626168845331304</v>
      </c>
      <c r="E18" s="55">
        <v>0.76068580788079387</v>
      </c>
      <c r="F18" s="55">
        <v>0.79181424357829977</v>
      </c>
      <c r="G18" s="55">
        <v>0.61823032382152043</v>
      </c>
      <c r="H18" s="72">
        <v>0.78683283839942708</v>
      </c>
      <c r="I18" s="55">
        <v>0.75130586002309641</v>
      </c>
      <c r="J18" s="55">
        <v>0.7345775550690864</v>
      </c>
      <c r="K18" s="55">
        <v>0.76647615266480518</v>
      </c>
      <c r="L18" s="55">
        <v>0.67012091439347965</v>
      </c>
      <c r="M18" s="72">
        <v>0.80350553868079899</v>
      </c>
      <c r="N18" s="55">
        <v>0.70797683823283564</v>
      </c>
      <c r="O18" s="55">
        <v>0.77281388294538156</v>
      </c>
      <c r="P18" s="72">
        <v>0.7379586032532951</v>
      </c>
      <c r="Q18" s="55">
        <v>0.78811479973761356</v>
      </c>
      <c r="R18" s="72">
        <v>0.75776818455425687</v>
      </c>
      <c r="S18" s="55">
        <v>0.74236504782573276</v>
      </c>
      <c r="T18" s="72">
        <v>0.54922050714847159</v>
      </c>
      <c r="U18" s="55">
        <v>0.68682878294181682</v>
      </c>
      <c r="V18" s="55">
        <v>0.73785210038119109</v>
      </c>
      <c r="W18" s="55">
        <v>0.81366422850091824</v>
      </c>
      <c r="X18" s="72">
        <v>0.6746273959011817</v>
      </c>
      <c r="Y18" s="55">
        <v>0.67859814212126679</v>
      </c>
      <c r="Z18" s="55">
        <v>0.63837788845060039</v>
      </c>
      <c r="AA18" s="55">
        <v>0.72677579777607104</v>
      </c>
      <c r="AB18" s="55">
        <v>0.68466000854467357</v>
      </c>
      <c r="AC18" s="55">
        <v>0.69568371647584537</v>
      </c>
      <c r="AD18" s="65">
        <v>0.7636827809525214</v>
      </c>
    </row>
    <row r="19" spans="1:30" ht="20" customHeight="1" x14ac:dyDescent="0.25">
      <c r="A19" s="92"/>
      <c r="B19" s="96">
        <v>1418</v>
      </c>
      <c r="C19" s="97">
        <v>174</v>
      </c>
      <c r="D19" s="97">
        <v>250</v>
      </c>
      <c r="E19" s="97">
        <v>136</v>
      </c>
      <c r="F19" s="97">
        <v>339</v>
      </c>
      <c r="G19" s="97">
        <v>83</v>
      </c>
      <c r="H19" s="94">
        <v>262</v>
      </c>
      <c r="I19" s="97">
        <v>356</v>
      </c>
      <c r="J19" s="97">
        <v>126</v>
      </c>
      <c r="K19" s="97">
        <v>154</v>
      </c>
      <c r="L19" s="97">
        <v>63</v>
      </c>
      <c r="M19" s="94">
        <v>495</v>
      </c>
      <c r="N19" s="97">
        <v>294</v>
      </c>
      <c r="O19" s="97">
        <v>99</v>
      </c>
      <c r="P19" s="94">
        <v>519</v>
      </c>
      <c r="Q19" s="97">
        <v>566</v>
      </c>
      <c r="R19" s="94">
        <v>320</v>
      </c>
      <c r="S19" s="97">
        <v>354</v>
      </c>
      <c r="T19" s="94">
        <v>308</v>
      </c>
      <c r="U19" s="97">
        <v>340</v>
      </c>
      <c r="V19" s="97">
        <v>374</v>
      </c>
      <c r="W19" s="97">
        <v>395</v>
      </c>
      <c r="X19" s="94">
        <v>322</v>
      </c>
      <c r="Y19" s="97">
        <v>224</v>
      </c>
      <c r="Z19" s="97">
        <v>170</v>
      </c>
      <c r="AA19" s="97">
        <v>475</v>
      </c>
      <c r="AB19" s="97">
        <v>66</v>
      </c>
      <c r="AC19" s="97">
        <v>118</v>
      </c>
      <c r="AD19" s="96">
        <v>42</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4" display="Return to index" xr:uid="{3F26206C-8E8F-4738-9E0E-EF820513A9EB}"/>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2.0308380305998099E-2</v>
      </c>
      <c r="C6" s="51">
        <v>2.2954154963997237E-2</v>
      </c>
      <c r="D6" s="51">
        <v>4.6364725804238296E-2</v>
      </c>
      <c r="E6" s="51">
        <v>3.3681870997266314E-2</v>
      </c>
      <c r="F6" s="51">
        <v>6.2517321547595883E-3</v>
      </c>
      <c r="G6" s="51">
        <v>2.0693746852156761E-2</v>
      </c>
      <c r="H6" s="68">
        <v>7.0320004734387882E-3</v>
      </c>
      <c r="I6" s="51">
        <v>2.7137316065709099E-2</v>
      </c>
      <c r="J6" s="51">
        <v>1.772270609957443E-2</v>
      </c>
      <c r="K6" s="51">
        <v>1.3434114244791757E-2</v>
      </c>
      <c r="L6" s="51">
        <v>4.0300997872439445E-2</v>
      </c>
      <c r="M6" s="68">
        <v>2.7871739969597496E-3</v>
      </c>
      <c r="N6" s="51">
        <v>2.9559817501973343E-2</v>
      </c>
      <c r="O6" s="51">
        <v>2.3564000756203775E-2</v>
      </c>
      <c r="P6" s="68">
        <v>2.3559368639223647E-2</v>
      </c>
      <c r="Q6" s="51">
        <v>9.7201385106344181E-3</v>
      </c>
      <c r="R6" s="68">
        <v>1.5466795769134156E-2</v>
      </c>
      <c r="S6" s="51">
        <v>1.0093970768928904E-2</v>
      </c>
      <c r="T6" s="68">
        <v>4.5801150553209775E-2</v>
      </c>
      <c r="U6" s="51">
        <v>1.8257316913490841E-2</v>
      </c>
      <c r="V6" s="51">
        <v>5.6511505602494369E-3</v>
      </c>
      <c r="W6" s="51">
        <v>8.2293140174136675E-3</v>
      </c>
      <c r="X6" s="68">
        <v>1.8596371012382748E-2</v>
      </c>
      <c r="Y6" s="51">
        <v>3.3881475074858163E-2</v>
      </c>
      <c r="Z6" s="51">
        <v>3.1207818249941996E-2</v>
      </c>
      <c r="AA6" s="51">
        <v>1.2344189972565004E-2</v>
      </c>
      <c r="AB6" s="51">
        <v>1.5731960488890483E-2</v>
      </c>
      <c r="AC6" s="51">
        <v>2.1521696190563065E-2</v>
      </c>
      <c r="AD6" s="61">
        <v>0</v>
      </c>
    </row>
    <row r="7" spans="1:30" ht="20" customHeight="1" x14ac:dyDescent="0.25">
      <c r="A7" s="57"/>
      <c r="B7" s="62">
        <v>42</v>
      </c>
      <c r="C7" s="52">
        <v>6</v>
      </c>
      <c r="D7" s="52">
        <v>17</v>
      </c>
      <c r="E7" s="52">
        <v>6</v>
      </c>
      <c r="F7" s="52">
        <v>3</v>
      </c>
      <c r="G7" s="52">
        <v>3</v>
      </c>
      <c r="H7" s="69">
        <v>2</v>
      </c>
      <c r="I7" s="52">
        <v>13</v>
      </c>
      <c r="J7" s="52">
        <v>3</v>
      </c>
      <c r="K7" s="52">
        <v>3</v>
      </c>
      <c r="L7" s="52">
        <v>4</v>
      </c>
      <c r="M7" s="69">
        <v>2</v>
      </c>
      <c r="N7" s="52">
        <v>12</v>
      </c>
      <c r="O7" s="52">
        <v>3</v>
      </c>
      <c r="P7" s="69">
        <v>17</v>
      </c>
      <c r="Q7" s="52">
        <v>7</v>
      </c>
      <c r="R7" s="69">
        <v>7</v>
      </c>
      <c r="S7" s="52">
        <v>5</v>
      </c>
      <c r="T7" s="69">
        <v>26</v>
      </c>
      <c r="U7" s="52">
        <v>9</v>
      </c>
      <c r="V7" s="52">
        <v>3</v>
      </c>
      <c r="W7" s="52">
        <v>4</v>
      </c>
      <c r="X7" s="69">
        <v>9</v>
      </c>
      <c r="Y7" s="52">
        <v>11</v>
      </c>
      <c r="Z7" s="52">
        <v>8</v>
      </c>
      <c r="AA7" s="52">
        <v>8</v>
      </c>
      <c r="AB7" s="52">
        <v>2</v>
      </c>
      <c r="AC7" s="52">
        <v>4</v>
      </c>
      <c r="AD7" s="62">
        <v>0</v>
      </c>
    </row>
    <row r="8" spans="1:30" ht="20" customHeight="1" x14ac:dyDescent="0.25">
      <c r="A8" s="58" t="s">
        <v>340</v>
      </c>
      <c r="B8" s="63">
        <v>7.3336212230381684E-2</v>
      </c>
      <c r="C8" s="53">
        <v>6.2465834758794234E-2</v>
      </c>
      <c r="D8" s="53">
        <v>9.7764105483586564E-2</v>
      </c>
      <c r="E8" s="53">
        <v>6.1474632556671106E-2</v>
      </c>
      <c r="F8" s="53">
        <v>3.900897686382751E-2</v>
      </c>
      <c r="G8" s="53">
        <v>0.17774615235067778</v>
      </c>
      <c r="H8" s="70">
        <v>4.2829828916000533E-2</v>
      </c>
      <c r="I8" s="53">
        <v>8.4404986942916191E-2</v>
      </c>
      <c r="J8" s="53">
        <v>6.3425244409552856E-2</v>
      </c>
      <c r="K8" s="53">
        <v>4.1713632436045617E-2</v>
      </c>
      <c r="L8" s="53">
        <v>0.16301989767636094</v>
      </c>
      <c r="M8" s="70">
        <v>2.4849776746562351E-2</v>
      </c>
      <c r="N8" s="53">
        <v>0.121704741738123</v>
      </c>
      <c r="O8" s="53">
        <v>5.3031733762867767E-2</v>
      </c>
      <c r="P8" s="70">
        <v>8.873744083035158E-2</v>
      </c>
      <c r="Q8" s="53">
        <v>3.1430073786624935E-2</v>
      </c>
      <c r="R8" s="70">
        <v>7.6198557088830776E-2</v>
      </c>
      <c r="S8" s="53">
        <v>4.6912375343253203E-2</v>
      </c>
      <c r="T8" s="70">
        <v>0.11820573479285976</v>
      </c>
      <c r="U8" s="53">
        <v>9.3696053004279453E-2</v>
      </c>
      <c r="V8" s="53">
        <v>4.9548703823543684E-2</v>
      </c>
      <c r="W8" s="53">
        <v>2.5542263097480006E-2</v>
      </c>
      <c r="X8" s="70">
        <v>6.8005825937623679E-2</v>
      </c>
      <c r="Y8" s="53">
        <v>7.3367128236993179E-2</v>
      </c>
      <c r="Z8" s="53">
        <v>0.11556620604049471</v>
      </c>
      <c r="AA8" s="53">
        <v>4.8461679352815826E-2</v>
      </c>
      <c r="AB8" s="53">
        <v>8.0884968777066163E-2</v>
      </c>
      <c r="AC8" s="53">
        <v>0.11256034517828914</v>
      </c>
      <c r="AD8" s="63">
        <v>7.599073571551325E-2</v>
      </c>
    </row>
    <row r="9" spans="1:30" ht="20" customHeight="1" x14ac:dyDescent="0.25">
      <c r="A9" s="58"/>
      <c r="B9" s="64">
        <v>150</v>
      </c>
      <c r="C9" s="54">
        <v>15</v>
      </c>
      <c r="D9" s="54">
        <v>35</v>
      </c>
      <c r="E9" s="54">
        <v>11</v>
      </c>
      <c r="F9" s="54">
        <v>17</v>
      </c>
      <c r="G9" s="54">
        <v>24</v>
      </c>
      <c r="H9" s="71">
        <v>14</v>
      </c>
      <c r="I9" s="54">
        <v>40</v>
      </c>
      <c r="J9" s="54">
        <v>11</v>
      </c>
      <c r="K9" s="54">
        <v>8</v>
      </c>
      <c r="L9" s="54">
        <v>15</v>
      </c>
      <c r="M9" s="71">
        <v>15</v>
      </c>
      <c r="N9" s="54">
        <v>51</v>
      </c>
      <c r="O9" s="54">
        <v>7</v>
      </c>
      <c r="P9" s="71">
        <v>62</v>
      </c>
      <c r="Q9" s="54">
        <v>23</v>
      </c>
      <c r="R9" s="71">
        <v>32</v>
      </c>
      <c r="S9" s="54">
        <v>22</v>
      </c>
      <c r="T9" s="71">
        <v>66</v>
      </c>
      <c r="U9" s="54">
        <v>46</v>
      </c>
      <c r="V9" s="54">
        <v>25</v>
      </c>
      <c r="W9" s="54">
        <v>12</v>
      </c>
      <c r="X9" s="71">
        <v>32</v>
      </c>
      <c r="Y9" s="54">
        <v>24</v>
      </c>
      <c r="Z9" s="54">
        <v>31</v>
      </c>
      <c r="AA9" s="54">
        <v>32</v>
      </c>
      <c r="AB9" s="54">
        <v>8</v>
      </c>
      <c r="AC9" s="54">
        <v>19</v>
      </c>
      <c r="AD9" s="64">
        <v>4</v>
      </c>
    </row>
    <row r="10" spans="1:30" ht="20" customHeight="1" x14ac:dyDescent="0.25">
      <c r="A10" s="57" t="s">
        <v>341</v>
      </c>
      <c r="B10" s="65">
        <v>0.25291461167409535</v>
      </c>
      <c r="C10" s="55">
        <v>0.21389258704479575</v>
      </c>
      <c r="D10" s="55">
        <v>0.37393903287356961</v>
      </c>
      <c r="E10" s="55">
        <v>0.25055664706934844</v>
      </c>
      <c r="F10" s="55">
        <v>0.19683922663224293</v>
      </c>
      <c r="G10" s="55">
        <v>0.27400221543137193</v>
      </c>
      <c r="H10" s="72">
        <v>0.21280886632681642</v>
      </c>
      <c r="I10" s="55">
        <v>0.32810283966624576</v>
      </c>
      <c r="J10" s="55">
        <v>0.29429499241914298</v>
      </c>
      <c r="K10" s="55">
        <v>0.22187627547868488</v>
      </c>
      <c r="L10" s="55">
        <v>0.26620897081640227</v>
      </c>
      <c r="M10" s="72">
        <v>0.22023245733375288</v>
      </c>
      <c r="N10" s="55">
        <v>0.3028593829438464</v>
      </c>
      <c r="O10" s="55">
        <v>0.27508749951089873</v>
      </c>
      <c r="P10" s="72">
        <v>0.28598542812058131</v>
      </c>
      <c r="Q10" s="55">
        <v>0.2196904397253242</v>
      </c>
      <c r="R10" s="72">
        <v>0.24806893752357653</v>
      </c>
      <c r="S10" s="55">
        <v>0.22984719048795715</v>
      </c>
      <c r="T10" s="72">
        <v>0.28627182412869923</v>
      </c>
      <c r="U10" s="55">
        <v>0.28617742759681514</v>
      </c>
      <c r="V10" s="55">
        <v>0.2448189145863475</v>
      </c>
      <c r="W10" s="55">
        <v>0.18889840453212961</v>
      </c>
      <c r="X10" s="72">
        <v>0.2717177912240778</v>
      </c>
      <c r="Y10" s="55">
        <v>0.22755919102578456</v>
      </c>
      <c r="Z10" s="55">
        <v>0.25856473007232972</v>
      </c>
      <c r="AA10" s="55">
        <v>0.27433587466717663</v>
      </c>
      <c r="AB10" s="55">
        <v>0.23797072713709386</v>
      </c>
      <c r="AC10" s="55">
        <v>0.17836548869897001</v>
      </c>
      <c r="AD10" s="65">
        <v>0.21673645053389165</v>
      </c>
    </row>
    <row r="11" spans="1:30" ht="20" customHeight="1" x14ac:dyDescent="0.25">
      <c r="A11" s="57"/>
      <c r="B11" s="62">
        <v>518</v>
      </c>
      <c r="C11" s="52">
        <v>52</v>
      </c>
      <c r="D11" s="52">
        <v>135</v>
      </c>
      <c r="E11" s="52">
        <v>45</v>
      </c>
      <c r="F11" s="52">
        <v>84</v>
      </c>
      <c r="G11" s="52">
        <v>37</v>
      </c>
      <c r="H11" s="69">
        <v>71</v>
      </c>
      <c r="I11" s="52">
        <v>155</v>
      </c>
      <c r="J11" s="52">
        <v>51</v>
      </c>
      <c r="K11" s="52">
        <v>45</v>
      </c>
      <c r="L11" s="52">
        <v>25</v>
      </c>
      <c r="M11" s="69">
        <v>136</v>
      </c>
      <c r="N11" s="52">
        <v>126</v>
      </c>
      <c r="O11" s="52">
        <v>35</v>
      </c>
      <c r="P11" s="69">
        <v>201</v>
      </c>
      <c r="Q11" s="52">
        <v>158</v>
      </c>
      <c r="R11" s="69">
        <v>105</v>
      </c>
      <c r="S11" s="52">
        <v>110</v>
      </c>
      <c r="T11" s="69">
        <v>161</v>
      </c>
      <c r="U11" s="52">
        <v>142</v>
      </c>
      <c r="V11" s="52">
        <v>124</v>
      </c>
      <c r="W11" s="52">
        <v>92</v>
      </c>
      <c r="X11" s="69">
        <v>130</v>
      </c>
      <c r="Y11" s="52">
        <v>75</v>
      </c>
      <c r="Z11" s="52">
        <v>69</v>
      </c>
      <c r="AA11" s="52">
        <v>179</v>
      </c>
      <c r="AB11" s="52">
        <v>23</v>
      </c>
      <c r="AC11" s="52">
        <v>30</v>
      </c>
      <c r="AD11" s="62">
        <v>12</v>
      </c>
    </row>
    <row r="12" spans="1:30" ht="20" customHeight="1" x14ac:dyDescent="0.25">
      <c r="A12" s="58" t="s">
        <v>342</v>
      </c>
      <c r="B12" s="63">
        <v>0.5080329089849035</v>
      </c>
      <c r="C12" s="53">
        <v>0.61787626535335216</v>
      </c>
      <c r="D12" s="53">
        <v>0.3996598627493253</v>
      </c>
      <c r="E12" s="53">
        <v>0.52745609959047524</v>
      </c>
      <c r="F12" s="53">
        <v>0.68103781109997963</v>
      </c>
      <c r="G12" s="53">
        <v>0.35589153820969643</v>
      </c>
      <c r="H12" s="70">
        <v>0.68253956356794421</v>
      </c>
      <c r="I12" s="53">
        <v>0.46300773354411406</v>
      </c>
      <c r="J12" s="53">
        <v>0.52861439020315604</v>
      </c>
      <c r="K12" s="53">
        <v>0.66036072350661468</v>
      </c>
      <c r="L12" s="53">
        <v>0.43314559267723729</v>
      </c>
      <c r="M12" s="70">
        <v>0.68485595373711861</v>
      </c>
      <c r="N12" s="53">
        <v>0.46607212448993396</v>
      </c>
      <c r="O12" s="53">
        <v>0.5437937097269131</v>
      </c>
      <c r="P12" s="70">
        <v>0.49657002783612325</v>
      </c>
      <c r="Q12" s="53">
        <v>0.65588243761330711</v>
      </c>
      <c r="R12" s="70">
        <v>0.56495872491820842</v>
      </c>
      <c r="S12" s="53">
        <v>0.55943122724211802</v>
      </c>
      <c r="T12" s="70">
        <v>0.34932017326335241</v>
      </c>
      <c r="U12" s="53">
        <v>0.43552615733605171</v>
      </c>
      <c r="V12" s="53">
        <v>0.58372981299192883</v>
      </c>
      <c r="W12" s="53">
        <v>0.68640116430926346</v>
      </c>
      <c r="X12" s="70">
        <v>0.48200452403521349</v>
      </c>
      <c r="Y12" s="53">
        <v>0.49849958108825732</v>
      </c>
      <c r="Z12" s="53">
        <v>0.43528043745781181</v>
      </c>
      <c r="AA12" s="53">
        <v>0.5352674295580121</v>
      </c>
      <c r="AB12" s="53">
        <v>0.54672766871511191</v>
      </c>
      <c r="AC12" s="53">
        <v>0.55848728908189882</v>
      </c>
      <c r="AD12" s="63">
        <v>0.59555267823176439</v>
      </c>
    </row>
    <row r="13" spans="1:30" ht="20" customHeight="1" x14ac:dyDescent="0.25">
      <c r="A13" s="58"/>
      <c r="B13" s="64">
        <v>1041</v>
      </c>
      <c r="C13" s="54">
        <v>149</v>
      </c>
      <c r="D13" s="54">
        <v>144</v>
      </c>
      <c r="E13" s="54">
        <v>94</v>
      </c>
      <c r="F13" s="54">
        <v>292</v>
      </c>
      <c r="G13" s="54">
        <v>48</v>
      </c>
      <c r="H13" s="71">
        <v>227</v>
      </c>
      <c r="I13" s="54">
        <v>219</v>
      </c>
      <c r="J13" s="54">
        <v>91</v>
      </c>
      <c r="K13" s="54">
        <v>133</v>
      </c>
      <c r="L13" s="54">
        <v>41</v>
      </c>
      <c r="M13" s="71">
        <v>422</v>
      </c>
      <c r="N13" s="54">
        <v>194</v>
      </c>
      <c r="O13" s="54">
        <v>70</v>
      </c>
      <c r="P13" s="71">
        <v>349</v>
      </c>
      <c r="Q13" s="54">
        <v>471</v>
      </c>
      <c r="R13" s="71">
        <v>239</v>
      </c>
      <c r="S13" s="54">
        <v>267</v>
      </c>
      <c r="T13" s="71">
        <v>196</v>
      </c>
      <c r="U13" s="54">
        <v>216</v>
      </c>
      <c r="V13" s="54">
        <v>296</v>
      </c>
      <c r="W13" s="54">
        <v>334</v>
      </c>
      <c r="X13" s="71">
        <v>230</v>
      </c>
      <c r="Y13" s="54">
        <v>165</v>
      </c>
      <c r="Z13" s="54">
        <v>116</v>
      </c>
      <c r="AA13" s="54">
        <v>350</v>
      </c>
      <c r="AB13" s="54">
        <v>53</v>
      </c>
      <c r="AC13" s="54">
        <v>95</v>
      </c>
      <c r="AD13" s="64">
        <v>33</v>
      </c>
    </row>
    <row r="14" spans="1:30" ht="20" customHeight="1" x14ac:dyDescent="0.25">
      <c r="A14" s="57" t="s">
        <v>327</v>
      </c>
      <c r="B14" s="65">
        <v>0.1454078868046218</v>
      </c>
      <c r="C14" s="55">
        <v>8.2811157879060696E-2</v>
      </c>
      <c r="D14" s="55">
        <v>8.2272273089279743E-2</v>
      </c>
      <c r="E14" s="55">
        <v>0.12683074978623984</v>
      </c>
      <c r="F14" s="55">
        <v>7.6862253249190188E-2</v>
      </c>
      <c r="G14" s="55">
        <v>0.17166634715609724</v>
      </c>
      <c r="H14" s="72">
        <v>5.4789740715799035E-2</v>
      </c>
      <c r="I14" s="55">
        <v>9.7347123781013747E-2</v>
      </c>
      <c r="J14" s="55">
        <v>9.5942666868573709E-2</v>
      </c>
      <c r="K14" s="55">
        <v>6.2615254333862932E-2</v>
      </c>
      <c r="L14" s="55">
        <v>9.7324540957560129E-2</v>
      </c>
      <c r="M14" s="72">
        <v>6.7274638185605695E-2</v>
      </c>
      <c r="N14" s="55">
        <v>7.9803933326122234E-2</v>
      </c>
      <c r="O14" s="55">
        <v>0.10452305624311639</v>
      </c>
      <c r="P14" s="72">
        <v>0.10514773457372044</v>
      </c>
      <c r="Q14" s="55">
        <v>8.3276910364110182E-2</v>
      </c>
      <c r="R14" s="72">
        <v>9.5306984700250036E-2</v>
      </c>
      <c r="S14" s="55">
        <v>0.15371523615774202</v>
      </c>
      <c r="T14" s="72">
        <v>0.20040111726187934</v>
      </c>
      <c r="U14" s="55">
        <v>0.16634304514936218</v>
      </c>
      <c r="V14" s="55">
        <v>0.11625141803793032</v>
      </c>
      <c r="W14" s="55">
        <v>9.0928854043713037E-2</v>
      </c>
      <c r="X14" s="72">
        <v>0.15967548779070173</v>
      </c>
      <c r="Y14" s="55">
        <v>0.16669262457410713</v>
      </c>
      <c r="Z14" s="55">
        <v>0.15938080817942155</v>
      </c>
      <c r="AA14" s="55">
        <v>0.12959082644942987</v>
      </c>
      <c r="AB14" s="55">
        <v>0.11868467488183784</v>
      </c>
      <c r="AC14" s="55">
        <v>0.12906518085027988</v>
      </c>
      <c r="AD14" s="65">
        <v>0.11172013551883098</v>
      </c>
    </row>
    <row r="15" spans="1:30" ht="20" customHeight="1" x14ac:dyDescent="0.25">
      <c r="A15" s="57"/>
      <c r="B15" s="62">
        <v>298</v>
      </c>
      <c r="C15" s="52">
        <v>20</v>
      </c>
      <c r="D15" s="52">
        <v>30</v>
      </c>
      <c r="E15" s="52">
        <v>23</v>
      </c>
      <c r="F15" s="52">
        <v>33</v>
      </c>
      <c r="G15" s="52">
        <v>23</v>
      </c>
      <c r="H15" s="69">
        <v>18</v>
      </c>
      <c r="I15" s="52">
        <v>46</v>
      </c>
      <c r="J15" s="52">
        <v>16</v>
      </c>
      <c r="K15" s="52">
        <v>13</v>
      </c>
      <c r="L15" s="52">
        <v>9</v>
      </c>
      <c r="M15" s="69">
        <v>41</v>
      </c>
      <c r="N15" s="52">
        <v>33</v>
      </c>
      <c r="O15" s="52">
        <v>13</v>
      </c>
      <c r="P15" s="69">
        <v>74</v>
      </c>
      <c r="Q15" s="52">
        <v>60</v>
      </c>
      <c r="R15" s="69">
        <v>40</v>
      </c>
      <c r="S15" s="52">
        <v>73</v>
      </c>
      <c r="T15" s="69">
        <v>113</v>
      </c>
      <c r="U15" s="52">
        <v>82</v>
      </c>
      <c r="V15" s="52">
        <v>59</v>
      </c>
      <c r="W15" s="52">
        <v>44</v>
      </c>
      <c r="X15" s="69">
        <v>76</v>
      </c>
      <c r="Y15" s="52">
        <v>55</v>
      </c>
      <c r="Z15" s="52">
        <v>42</v>
      </c>
      <c r="AA15" s="52">
        <v>85</v>
      </c>
      <c r="AB15" s="52">
        <v>11</v>
      </c>
      <c r="AC15" s="52">
        <v>22</v>
      </c>
      <c r="AD15" s="62">
        <v>6</v>
      </c>
    </row>
    <row r="16" spans="1:30" ht="20" customHeight="1" x14ac:dyDescent="0.25">
      <c r="A16" s="58" t="s">
        <v>343</v>
      </c>
      <c r="B16" s="63">
        <v>9.3644592536379787E-2</v>
      </c>
      <c r="C16" s="53">
        <v>8.5419989722791467E-2</v>
      </c>
      <c r="D16" s="53">
        <v>0.14412883128782486</v>
      </c>
      <c r="E16" s="53">
        <v>9.5156503553937413E-2</v>
      </c>
      <c r="F16" s="53">
        <v>4.5260709018587114E-2</v>
      </c>
      <c r="G16" s="53">
        <v>0.19843989920283456</v>
      </c>
      <c r="H16" s="70">
        <v>4.9861829389439317E-2</v>
      </c>
      <c r="I16" s="53">
        <v>0.11154230300862532</v>
      </c>
      <c r="J16" s="53">
        <v>8.1147950509127278E-2</v>
      </c>
      <c r="K16" s="53">
        <v>5.514774668083737E-2</v>
      </c>
      <c r="L16" s="53">
        <v>0.20332089554880042</v>
      </c>
      <c r="M16" s="70">
        <v>2.7636950743522105E-2</v>
      </c>
      <c r="N16" s="53">
        <v>0.15126455924009638</v>
      </c>
      <c r="O16" s="53">
        <v>7.6595734519071548E-2</v>
      </c>
      <c r="P16" s="70">
        <v>0.11229680946957528</v>
      </c>
      <c r="Q16" s="53">
        <v>4.1150212297259341E-2</v>
      </c>
      <c r="R16" s="70">
        <v>9.1665352857964913E-2</v>
      </c>
      <c r="S16" s="53">
        <v>5.700634611218211E-2</v>
      </c>
      <c r="T16" s="70">
        <v>0.16400688534606947</v>
      </c>
      <c r="U16" s="53">
        <v>0.11195336991777032</v>
      </c>
      <c r="V16" s="53">
        <v>5.5199854383793115E-2</v>
      </c>
      <c r="W16" s="53">
        <v>3.3771577114893668E-2</v>
      </c>
      <c r="X16" s="70">
        <v>8.6602196950006413E-2</v>
      </c>
      <c r="Y16" s="53">
        <v>0.10724860331185136</v>
      </c>
      <c r="Z16" s="53">
        <v>0.14677402429043668</v>
      </c>
      <c r="AA16" s="53">
        <v>6.0805869325380818E-2</v>
      </c>
      <c r="AB16" s="53">
        <v>9.6616929265956664E-2</v>
      </c>
      <c r="AC16" s="53">
        <v>0.13408204136885218</v>
      </c>
      <c r="AD16" s="63">
        <v>7.599073571551325E-2</v>
      </c>
    </row>
    <row r="17" spans="1:30" ht="20" customHeight="1" x14ac:dyDescent="0.25">
      <c r="A17" s="58"/>
      <c r="B17" s="64">
        <v>192</v>
      </c>
      <c r="C17" s="54">
        <v>21</v>
      </c>
      <c r="D17" s="54">
        <v>52</v>
      </c>
      <c r="E17" s="54">
        <v>17</v>
      </c>
      <c r="F17" s="54">
        <v>19</v>
      </c>
      <c r="G17" s="54">
        <v>27</v>
      </c>
      <c r="H17" s="71">
        <v>17</v>
      </c>
      <c r="I17" s="54">
        <v>53</v>
      </c>
      <c r="J17" s="54">
        <v>14</v>
      </c>
      <c r="K17" s="54">
        <v>11</v>
      </c>
      <c r="L17" s="54">
        <v>19</v>
      </c>
      <c r="M17" s="71">
        <v>17</v>
      </c>
      <c r="N17" s="54">
        <v>63</v>
      </c>
      <c r="O17" s="54">
        <v>10</v>
      </c>
      <c r="P17" s="71">
        <v>79</v>
      </c>
      <c r="Q17" s="54">
        <v>30</v>
      </c>
      <c r="R17" s="71">
        <v>39</v>
      </c>
      <c r="S17" s="54">
        <v>27</v>
      </c>
      <c r="T17" s="71">
        <v>92</v>
      </c>
      <c r="U17" s="54">
        <v>55</v>
      </c>
      <c r="V17" s="54">
        <v>28</v>
      </c>
      <c r="W17" s="54">
        <v>16</v>
      </c>
      <c r="X17" s="71">
        <v>41</v>
      </c>
      <c r="Y17" s="54">
        <v>35</v>
      </c>
      <c r="Z17" s="54">
        <v>39</v>
      </c>
      <c r="AA17" s="54">
        <v>40</v>
      </c>
      <c r="AB17" s="54">
        <v>9</v>
      </c>
      <c r="AC17" s="54">
        <v>23</v>
      </c>
      <c r="AD17" s="64">
        <v>4</v>
      </c>
    </row>
    <row r="18" spans="1:30" ht="20" customHeight="1" x14ac:dyDescent="0.25">
      <c r="A18" s="57" t="s">
        <v>344</v>
      </c>
      <c r="B18" s="65">
        <v>0.76094752065899796</v>
      </c>
      <c r="C18" s="55">
        <v>0.83176885239814846</v>
      </c>
      <c r="D18" s="55">
        <v>0.77359889562289508</v>
      </c>
      <c r="E18" s="55">
        <v>0.77801274665982334</v>
      </c>
      <c r="F18" s="55">
        <v>0.87787703773222192</v>
      </c>
      <c r="G18" s="55">
        <v>0.62989375364106814</v>
      </c>
      <c r="H18" s="72">
        <v>0.89534842989476116</v>
      </c>
      <c r="I18" s="55">
        <v>0.79111057321036116</v>
      </c>
      <c r="J18" s="55">
        <v>0.82290938262229918</v>
      </c>
      <c r="K18" s="55">
        <v>0.88223699898529973</v>
      </c>
      <c r="L18" s="55">
        <v>0.69935456349363945</v>
      </c>
      <c r="M18" s="72">
        <v>0.90508841107087146</v>
      </c>
      <c r="N18" s="55">
        <v>0.76893150743378125</v>
      </c>
      <c r="O18" s="55">
        <v>0.81888120923781205</v>
      </c>
      <c r="P18" s="72">
        <v>0.78255545595670473</v>
      </c>
      <c r="Q18" s="55">
        <v>0.87557287733863154</v>
      </c>
      <c r="R18" s="72">
        <v>0.81302766244178504</v>
      </c>
      <c r="S18" s="55">
        <v>0.7892784177300759</v>
      </c>
      <c r="T18" s="72">
        <v>0.63559199739205141</v>
      </c>
      <c r="U18" s="55">
        <v>0.72170358493286724</v>
      </c>
      <c r="V18" s="55">
        <v>0.8285487275782768</v>
      </c>
      <c r="W18" s="55">
        <v>0.87529956884139348</v>
      </c>
      <c r="X18" s="72">
        <v>0.7537223152592919</v>
      </c>
      <c r="Y18" s="55">
        <v>0.72605877211404168</v>
      </c>
      <c r="Z18" s="55">
        <v>0.69384516753014169</v>
      </c>
      <c r="AA18" s="55">
        <v>0.80960330422518911</v>
      </c>
      <c r="AB18" s="55">
        <v>0.78469839585220535</v>
      </c>
      <c r="AC18" s="55">
        <v>0.73685277778086866</v>
      </c>
      <c r="AD18" s="65">
        <v>0.81228912876565584</v>
      </c>
    </row>
    <row r="19" spans="1:30" ht="20" customHeight="1" x14ac:dyDescent="0.25">
      <c r="A19" s="92"/>
      <c r="B19" s="96">
        <v>1560</v>
      </c>
      <c r="C19" s="97">
        <v>201</v>
      </c>
      <c r="D19" s="97">
        <v>278</v>
      </c>
      <c r="E19" s="97">
        <v>139</v>
      </c>
      <c r="F19" s="97">
        <v>376</v>
      </c>
      <c r="G19" s="97">
        <v>84</v>
      </c>
      <c r="H19" s="94">
        <v>298</v>
      </c>
      <c r="I19" s="97">
        <v>375</v>
      </c>
      <c r="J19" s="97">
        <v>141</v>
      </c>
      <c r="K19" s="97">
        <v>177</v>
      </c>
      <c r="L19" s="97">
        <v>66</v>
      </c>
      <c r="M19" s="94">
        <v>558</v>
      </c>
      <c r="N19" s="97">
        <v>320</v>
      </c>
      <c r="O19" s="97">
        <v>105</v>
      </c>
      <c r="P19" s="94">
        <v>551</v>
      </c>
      <c r="Q19" s="97">
        <v>629</v>
      </c>
      <c r="R19" s="94">
        <v>344</v>
      </c>
      <c r="S19" s="97">
        <v>376</v>
      </c>
      <c r="T19" s="94">
        <v>357</v>
      </c>
      <c r="U19" s="97">
        <v>358</v>
      </c>
      <c r="V19" s="97">
        <v>420</v>
      </c>
      <c r="W19" s="97">
        <v>425</v>
      </c>
      <c r="X19" s="94">
        <v>360</v>
      </c>
      <c r="Y19" s="97">
        <v>240</v>
      </c>
      <c r="Z19" s="97">
        <v>185</v>
      </c>
      <c r="AA19" s="97">
        <v>529</v>
      </c>
      <c r="AB19" s="97">
        <v>76</v>
      </c>
      <c r="AC19" s="97">
        <v>125</v>
      </c>
      <c r="AD19" s="96">
        <v>45</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5" display="Return to index" xr:uid="{442F2F93-7EE0-49EE-9D7A-902933A265C4}"/>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4.4964150734460001E-2</v>
      </c>
      <c r="C6" s="51">
        <v>6.8898151194324464E-2</v>
      </c>
      <c r="D6" s="51">
        <v>6.3464371109679271E-2</v>
      </c>
      <c r="E6" s="51">
        <v>2.6675365693934376E-3</v>
      </c>
      <c r="F6" s="51">
        <v>9.0491197753078095E-2</v>
      </c>
      <c r="G6" s="51">
        <v>4.3066728143061422E-2</v>
      </c>
      <c r="H6" s="68">
        <v>7.0703477672575454E-2</v>
      </c>
      <c r="I6" s="51">
        <v>3.5631882485234405E-2</v>
      </c>
      <c r="J6" s="51">
        <v>2.1359105153045638E-2</v>
      </c>
      <c r="K6" s="51">
        <v>9.4024626815574941E-2</v>
      </c>
      <c r="L6" s="51">
        <v>4.6708516960946161E-2</v>
      </c>
      <c r="M6" s="68">
        <v>6.104571734943634E-2</v>
      </c>
      <c r="N6" s="51">
        <v>4.5571340179866152E-2</v>
      </c>
      <c r="O6" s="51">
        <v>1.1489997386509347E-2</v>
      </c>
      <c r="P6" s="68">
        <v>4.133004654775483E-2</v>
      </c>
      <c r="Q6" s="51">
        <v>5.438840301403796E-2</v>
      </c>
      <c r="R6" s="68">
        <v>6.2008243672516998E-2</v>
      </c>
      <c r="S6" s="51">
        <v>2.9424279134213617E-2</v>
      </c>
      <c r="T6" s="68">
        <v>5.389307588246451E-2</v>
      </c>
      <c r="U6" s="51">
        <v>3.3893225614358299E-2</v>
      </c>
      <c r="V6" s="51">
        <v>4.420113371033204E-2</v>
      </c>
      <c r="W6" s="51">
        <v>4.6726211338003608E-2</v>
      </c>
      <c r="X6" s="68">
        <v>4.3474015386444659E-2</v>
      </c>
      <c r="Y6" s="51">
        <v>5.8780238617184066E-2</v>
      </c>
      <c r="Z6" s="51">
        <v>5.2135652454934123E-2</v>
      </c>
      <c r="AA6" s="51">
        <v>3.6376426978699319E-2</v>
      </c>
      <c r="AB6" s="51">
        <v>4.9701060674216944E-2</v>
      </c>
      <c r="AC6" s="51">
        <v>4.6444041667611007E-2</v>
      </c>
      <c r="AD6" s="61">
        <v>2.9576721238973359E-2</v>
      </c>
    </row>
    <row r="7" spans="1:30" ht="20" customHeight="1" x14ac:dyDescent="0.25">
      <c r="A7" s="57"/>
      <c r="B7" s="62">
        <v>92</v>
      </c>
      <c r="C7" s="52">
        <v>17</v>
      </c>
      <c r="D7" s="52">
        <v>23</v>
      </c>
      <c r="E7" s="52">
        <v>0</v>
      </c>
      <c r="F7" s="52">
        <v>39</v>
      </c>
      <c r="G7" s="52">
        <v>6</v>
      </c>
      <c r="H7" s="69">
        <v>24</v>
      </c>
      <c r="I7" s="52">
        <v>17</v>
      </c>
      <c r="J7" s="52">
        <v>4</v>
      </c>
      <c r="K7" s="52">
        <v>19</v>
      </c>
      <c r="L7" s="52">
        <v>4</v>
      </c>
      <c r="M7" s="69">
        <v>38</v>
      </c>
      <c r="N7" s="52">
        <v>19</v>
      </c>
      <c r="O7" s="52">
        <v>1</v>
      </c>
      <c r="P7" s="69">
        <v>29</v>
      </c>
      <c r="Q7" s="52">
        <v>39</v>
      </c>
      <c r="R7" s="69">
        <v>26</v>
      </c>
      <c r="S7" s="52">
        <v>14</v>
      </c>
      <c r="T7" s="69">
        <v>30</v>
      </c>
      <c r="U7" s="52">
        <v>17</v>
      </c>
      <c r="V7" s="52">
        <v>22</v>
      </c>
      <c r="W7" s="52">
        <v>23</v>
      </c>
      <c r="X7" s="69">
        <v>21</v>
      </c>
      <c r="Y7" s="52">
        <v>19</v>
      </c>
      <c r="Z7" s="52">
        <v>14</v>
      </c>
      <c r="AA7" s="52">
        <v>24</v>
      </c>
      <c r="AB7" s="52">
        <v>5</v>
      </c>
      <c r="AC7" s="52">
        <v>8</v>
      </c>
      <c r="AD7" s="62">
        <v>2</v>
      </c>
    </row>
    <row r="8" spans="1:30" ht="20" customHeight="1" x14ac:dyDescent="0.25">
      <c r="A8" s="58" t="s">
        <v>340</v>
      </c>
      <c r="B8" s="63">
        <v>0.20399229992180185</v>
      </c>
      <c r="C8" s="53">
        <v>0.23650627403481181</v>
      </c>
      <c r="D8" s="53">
        <v>0.22331905094067436</v>
      </c>
      <c r="E8" s="53">
        <v>0.28585062654975824</v>
      </c>
      <c r="F8" s="53">
        <v>0.22797095949718474</v>
      </c>
      <c r="G8" s="53">
        <v>0.15944564526081317</v>
      </c>
      <c r="H8" s="70">
        <v>0.26472235822628148</v>
      </c>
      <c r="I8" s="53">
        <v>0.19586535980463105</v>
      </c>
      <c r="J8" s="53">
        <v>0.24869995046627888</v>
      </c>
      <c r="K8" s="53">
        <v>0.24163368167505589</v>
      </c>
      <c r="L8" s="53">
        <v>0.20351823782546777</v>
      </c>
      <c r="M8" s="70">
        <v>0.2590027192263924</v>
      </c>
      <c r="N8" s="53">
        <v>0.18868485020206713</v>
      </c>
      <c r="O8" s="53">
        <v>0.24566002712866147</v>
      </c>
      <c r="P8" s="70">
        <v>0.21743246672176325</v>
      </c>
      <c r="Q8" s="53">
        <v>0.2354953415575122</v>
      </c>
      <c r="R8" s="70">
        <v>0.27183635371407777</v>
      </c>
      <c r="S8" s="53">
        <v>0.15683343897939292</v>
      </c>
      <c r="T8" s="70">
        <v>0.1715849144053006</v>
      </c>
      <c r="U8" s="53">
        <v>0.18770401354445426</v>
      </c>
      <c r="V8" s="53">
        <v>0.21078592929976758</v>
      </c>
      <c r="W8" s="53">
        <v>0.25096499524122173</v>
      </c>
      <c r="X8" s="70">
        <v>0.17175488292728783</v>
      </c>
      <c r="Y8" s="53">
        <v>0.20244557674017202</v>
      </c>
      <c r="Z8" s="53">
        <v>0.19577474121703264</v>
      </c>
      <c r="AA8" s="53">
        <v>0.22702491010965389</v>
      </c>
      <c r="AB8" s="53">
        <v>0.17427764033879917</v>
      </c>
      <c r="AC8" s="53">
        <v>0.20469354994051869</v>
      </c>
      <c r="AD8" s="63">
        <v>0.3084216768341716</v>
      </c>
    </row>
    <row r="9" spans="1:30" ht="20" customHeight="1" x14ac:dyDescent="0.25">
      <c r="A9" s="58"/>
      <c r="B9" s="64">
        <v>418</v>
      </c>
      <c r="C9" s="54">
        <v>57</v>
      </c>
      <c r="D9" s="54">
        <v>80</v>
      </c>
      <c r="E9" s="54">
        <v>51</v>
      </c>
      <c r="F9" s="54">
        <v>98</v>
      </c>
      <c r="G9" s="54">
        <v>21</v>
      </c>
      <c r="H9" s="71">
        <v>88</v>
      </c>
      <c r="I9" s="54">
        <v>93</v>
      </c>
      <c r="J9" s="54">
        <v>43</v>
      </c>
      <c r="K9" s="54">
        <v>49</v>
      </c>
      <c r="L9" s="54">
        <v>19</v>
      </c>
      <c r="M9" s="71">
        <v>160</v>
      </c>
      <c r="N9" s="54">
        <v>78</v>
      </c>
      <c r="O9" s="54">
        <v>31</v>
      </c>
      <c r="P9" s="71">
        <v>153</v>
      </c>
      <c r="Q9" s="54">
        <v>169</v>
      </c>
      <c r="R9" s="71">
        <v>115</v>
      </c>
      <c r="S9" s="54">
        <v>75</v>
      </c>
      <c r="T9" s="71">
        <v>96</v>
      </c>
      <c r="U9" s="54">
        <v>93</v>
      </c>
      <c r="V9" s="54">
        <v>107</v>
      </c>
      <c r="W9" s="54">
        <v>122</v>
      </c>
      <c r="X9" s="71">
        <v>82</v>
      </c>
      <c r="Y9" s="54">
        <v>67</v>
      </c>
      <c r="Z9" s="54">
        <v>52</v>
      </c>
      <c r="AA9" s="54">
        <v>148</v>
      </c>
      <c r="AB9" s="54">
        <v>17</v>
      </c>
      <c r="AC9" s="54">
        <v>35</v>
      </c>
      <c r="AD9" s="64">
        <v>17</v>
      </c>
    </row>
    <row r="10" spans="1:30" ht="20" customHeight="1" x14ac:dyDescent="0.25">
      <c r="A10" s="57" t="s">
        <v>341</v>
      </c>
      <c r="B10" s="65">
        <v>0.3299671619011722</v>
      </c>
      <c r="C10" s="55">
        <v>0.36624236786683523</v>
      </c>
      <c r="D10" s="55">
        <v>0.39248214398014303</v>
      </c>
      <c r="E10" s="55">
        <v>0.37432816260214402</v>
      </c>
      <c r="F10" s="55">
        <v>0.29474291944965564</v>
      </c>
      <c r="G10" s="55">
        <v>0.34182608420752625</v>
      </c>
      <c r="H10" s="72">
        <v>0.36000451294721797</v>
      </c>
      <c r="I10" s="55">
        <v>0.39094633715310401</v>
      </c>
      <c r="J10" s="55">
        <v>0.42244319784622708</v>
      </c>
      <c r="K10" s="55">
        <v>0.31656049728677915</v>
      </c>
      <c r="L10" s="55">
        <v>0.30859162881776692</v>
      </c>
      <c r="M10" s="72">
        <v>0.36689988531448847</v>
      </c>
      <c r="N10" s="55">
        <v>0.35262347890593099</v>
      </c>
      <c r="O10" s="55">
        <v>0.38349909045594882</v>
      </c>
      <c r="P10" s="72">
        <v>0.37489045487303735</v>
      </c>
      <c r="Q10" s="55">
        <v>0.33194985456420484</v>
      </c>
      <c r="R10" s="72">
        <v>0.3526048546565197</v>
      </c>
      <c r="S10" s="55">
        <v>0.32830419740649019</v>
      </c>
      <c r="T10" s="72">
        <v>0.30534176561905935</v>
      </c>
      <c r="U10" s="55">
        <v>0.33536571765822559</v>
      </c>
      <c r="V10" s="55">
        <v>0.36626754535583705</v>
      </c>
      <c r="W10" s="55">
        <v>0.31504611858254905</v>
      </c>
      <c r="X10" s="72">
        <v>0.3276804411267264</v>
      </c>
      <c r="Y10" s="55">
        <v>0.31565456772666117</v>
      </c>
      <c r="Z10" s="55">
        <v>0.33583442148314496</v>
      </c>
      <c r="AA10" s="55">
        <v>0.34835007252559613</v>
      </c>
      <c r="AB10" s="55">
        <v>0.26183395428469702</v>
      </c>
      <c r="AC10" s="55">
        <v>0.35214588748890135</v>
      </c>
      <c r="AD10" s="65">
        <v>0.24002851279411602</v>
      </c>
    </row>
    <row r="11" spans="1:30" ht="20" customHeight="1" x14ac:dyDescent="0.25">
      <c r="A11" s="57"/>
      <c r="B11" s="62">
        <v>676</v>
      </c>
      <c r="C11" s="52">
        <v>89</v>
      </c>
      <c r="D11" s="52">
        <v>141</v>
      </c>
      <c r="E11" s="52">
        <v>67</v>
      </c>
      <c r="F11" s="52">
        <v>126</v>
      </c>
      <c r="G11" s="52">
        <v>46</v>
      </c>
      <c r="H11" s="69">
        <v>120</v>
      </c>
      <c r="I11" s="52">
        <v>185</v>
      </c>
      <c r="J11" s="52">
        <v>72</v>
      </c>
      <c r="K11" s="52">
        <v>64</v>
      </c>
      <c r="L11" s="52">
        <v>29</v>
      </c>
      <c r="M11" s="69">
        <v>226</v>
      </c>
      <c r="N11" s="52">
        <v>147</v>
      </c>
      <c r="O11" s="52">
        <v>49</v>
      </c>
      <c r="P11" s="69">
        <v>264</v>
      </c>
      <c r="Q11" s="52">
        <v>238</v>
      </c>
      <c r="R11" s="69">
        <v>149</v>
      </c>
      <c r="S11" s="52">
        <v>157</v>
      </c>
      <c r="T11" s="69">
        <v>171</v>
      </c>
      <c r="U11" s="52">
        <v>166</v>
      </c>
      <c r="V11" s="52">
        <v>186</v>
      </c>
      <c r="W11" s="52">
        <v>153</v>
      </c>
      <c r="X11" s="69">
        <v>157</v>
      </c>
      <c r="Y11" s="52">
        <v>104</v>
      </c>
      <c r="Z11" s="52">
        <v>89</v>
      </c>
      <c r="AA11" s="52">
        <v>228</v>
      </c>
      <c r="AB11" s="52">
        <v>25</v>
      </c>
      <c r="AC11" s="52">
        <v>60</v>
      </c>
      <c r="AD11" s="62">
        <v>13</v>
      </c>
    </row>
    <row r="12" spans="1:30" ht="20" customHeight="1" x14ac:dyDescent="0.25">
      <c r="A12" s="58" t="s">
        <v>342</v>
      </c>
      <c r="B12" s="63">
        <v>0.26474660426616581</v>
      </c>
      <c r="C12" s="53">
        <v>0.2230791073853329</v>
      </c>
      <c r="D12" s="53">
        <v>0.23021113154925607</v>
      </c>
      <c r="E12" s="53">
        <v>0.23873886787639542</v>
      </c>
      <c r="F12" s="53">
        <v>0.28072674576009077</v>
      </c>
      <c r="G12" s="53">
        <v>0.29618756465774754</v>
      </c>
      <c r="H12" s="70">
        <v>0.21552338624261735</v>
      </c>
      <c r="I12" s="53">
        <v>0.26886649392793882</v>
      </c>
      <c r="J12" s="53">
        <v>0.21428027727840793</v>
      </c>
      <c r="K12" s="53">
        <v>0.24120281968625831</v>
      </c>
      <c r="L12" s="53">
        <v>0.32544705822280307</v>
      </c>
      <c r="M12" s="70">
        <v>0.21388364823489275</v>
      </c>
      <c r="N12" s="53">
        <v>0.32579288000467399</v>
      </c>
      <c r="O12" s="53">
        <v>0.25111626362324979</v>
      </c>
      <c r="P12" s="70">
        <v>0.26388916138912949</v>
      </c>
      <c r="Q12" s="53">
        <v>0.26434573740941308</v>
      </c>
      <c r="R12" s="70">
        <v>0.20877775031417634</v>
      </c>
      <c r="S12" s="53">
        <v>0.31410180890921052</v>
      </c>
      <c r="T12" s="70">
        <v>0.27807395363879178</v>
      </c>
      <c r="U12" s="53">
        <v>0.27265647116036834</v>
      </c>
      <c r="V12" s="53">
        <v>0.2439731763000571</v>
      </c>
      <c r="W12" s="53">
        <v>0.26295644277644081</v>
      </c>
      <c r="X12" s="70">
        <v>0.29041762147631833</v>
      </c>
      <c r="Y12" s="53">
        <v>0.25530841996639703</v>
      </c>
      <c r="Z12" s="53">
        <v>0.27381426427739852</v>
      </c>
      <c r="AA12" s="53">
        <v>0.23638993270627379</v>
      </c>
      <c r="AB12" s="53">
        <v>0.30372584945333608</v>
      </c>
      <c r="AC12" s="53">
        <v>0.27407309021411064</v>
      </c>
      <c r="AD12" s="63">
        <v>0.29434120044860557</v>
      </c>
    </row>
    <row r="13" spans="1:30" ht="20" customHeight="1" x14ac:dyDescent="0.25">
      <c r="A13" s="58"/>
      <c r="B13" s="64">
        <v>543</v>
      </c>
      <c r="C13" s="54">
        <v>54</v>
      </c>
      <c r="D13" s="54">
        <v>83</v>
      </c>
      <c r="E13" s="54">
        <v>43</v>
      </c>
      <c r="F13" s="54">
        <v>120</v>
      </c>
      <c r="G13" s="54">
        <v>40</v>
      </c>
      <c r="H13" s="71">
        <v>72</v>
      </c>
      <c r="I13" s="54">
        <v>127</v>
      </c>
      <c r="J13" s="54">
        <v>37</v>
      </c>
      <c r="K13" s="54">
        <v>48</v>
      </c>
      <c r="L13" s="54">
        <v>31</v>
      </c>
      <c r="M13" s="71">
        <v>132</v>
      </c>
      <c r="N13" s="54">
        <v>135</v>
      </c>
      <c r="O13" s="54">
        <v>32</v>
      </c>
      <c r="P13" s="71">
        <v>186</v>
      </c>
      <c r="Q13" s="54">
        <v>190</v>
      </c>
      <c r="R13" s="71">
        <v>88</v>
      </c>
      <c r="S13" s="54">
        <v>150</v>
      </c>
      <c r="T13" s="71">
        <v>156</v>
      </c>
      <c r="U13" s="54">
        <v>135</v>
      </c>
      <c r="V13" s="54">
        <v>124</v>
      </c>
      <c r="W13" s="54">
        <v>128</v>
      </c>
      <c r="X13" s="71">
        <v>139</v>
      </c>
      <c r="Y13" s="54">
        <v>84</v>
      </c>
      <c r="Z13" s="54">
        <v>73</v>
      </c>
      <c r="AA13" s="54">
        <v>155</v>
      </c>
      <c r="AB13" s="54">
        <v>29</v>
      </c>
      <c r="AC13" s="54">
        <v>47</v>
      </c>
      <c r="AD13" s="64">
        <v>16</v>
      </c>
    </row>
    <row r="14" spans="1:30" ht="20" customHeight="1" x14ac:dyDescent="0.25">
      <c r="A14" s="57" t="s">
        <v>327</v>
      </c>
      <c r="B14" s="65">
        <v>0.15632978317640014</v>
      </c>
      <c r="C14" s="55">
        <v>0.10527409951869542</v>
      </c>
      <c r="D14" s="55">
        <v>9.0523302420246712E-2</v>
      </c>
      <c r="E14" s="55">
        <v>9.8414806402309749E-2</v>
      </c>
      <c r="F14" s="55">
        <v>0.10606817753999044</v>
      </c>
      <c r="G14" s="55">
        <v>0.15947397773085178</v>
      </c>
      <c r="H14" s="72">
        <v>8.9046264911306724E-2</v>
      </c>
      <c r="I14" s="55">
        <v>0.10868992662909058</v>
      </c>
      <c r="J14" s="55">
        <v>9.3217469256040547E-2</v>
      </c>
      <c r="K14" s="55">
        <v>0.1065783745363315</v>
      </c>
      <c r="L14" s="55">
        <v>0.11573455817301609</v>
      </c>
      <c r="M14" s="72">
        <v>9.9168029874788968E-2</v>
      </c>
      <c r="N14" s="55">
        <v>8.7327450707460411E-2</v>
      </c>
      <c r="O14" s="55">
        <v>0.10823462140563046</v>
      </c>
      <c r="P14" s="72">
        <v>0.102457870468315</v>
      </c>
      <c r="Q14" s="55">
        <v>0.11382066345483288</v>
      </c>
      <c r="R14" s="72">
        <v>0.1047727976427089</v>
      </c>
      <c r="S14" s="55">
        <v>0.17133627557069203</v>
      </c>
      <c r="T14" s="72">
        <v>0.19110629045438401</v>
      </c>
      <c r="U14" s="55">
        <v>0.17038057202259285</v>
      </c>
      <c r="V14" s="55">
        <v>0.13477221533400643</v>
      </c>
      <c r="W14" s="55">
        <v>0.12430623206178375</v>
      </c>
      <c r="X14" s="72">
        <v>0.16667303908322192</v>
      </c>
      <c r="Y14" s="55">
        <v>0.16781119694958602</v>
      </c>
      <c r="Z14" s="55">
        <v>0.14244092056748955</v>
      </c>
      <c r="AA14" s="55">
        <v>0.15185865767977635</v>
      </c>
      <c r="AB14" s="55">
        <v>0.21046149524895111</v>
      </c>
      <c r="AC14" s="55">
        <v>0.12264343068885926</v>
      </c>
      <c r="AD14" s="65">
        <v>0.12763188868413394</v>
      </c>
    </row>
    <row r="15" spans="1:30" ht="20" customHeight="1" x14ac:dyDescent="0.25">
      <c r="A15" s="57"/>
      <c r="B15" s="62">
        <v>320</v>
      </c>
      <c r="C15" s="52">
        <v>25</v>
      </c>
      <c r="D15" s="52">
        <v>33</v>
      </c>
      <c r="E15" s="52">
        <v>18</v>
      </c>
      <c r="F15" s="52">
        <v>45</v>
      </c>
      <c r="G15" s="52">
        <v>21</v>
      </c>
      <c r="H15" s="69">
        <v>30</v>
      </c>
      <c r="I15" s="52">
        <v>51</v>
      </c>
      <c r="J15" s="52">
        <v>16</v>
      </c>
      <c r="K15" s="52">
        <v>21</v>
      </c>
      <c r="L15" s="52">
        <v>11</v>
      </c>
      <c r="M15" s="69">
        <v>61</v>
      </c>
      <c r="N15" s="52">
        <v>36</v>
      </c>
      <c r="O15" s="52">
        <v>14</v>
      </c>
      <c r="P15" s="69">
        <v>72</v>
      </c>
      <c r="Q15" s="52">
        <v>82</v>
      </c>
      <c r="R15" s="69">
        <v>44</v>
      </c>
      <c r="S15" s="52">
        <v>82</v>
      </c>
      <c r="T15" s="69">
        <v>107</v>
      </c>
      <c r="U15" s="52">
        <v>84</v>
      </c>
      <c r="V15" s="52">
        <v>68</v>
      </c>
      <c r="W15" s="52">
        <v>60</v>
      </c>
      <c r="X15" s="69">
        <v>80</v>
      </c>
      <c r="Y15" s="52">
        <v>55</v>
      </c>
      <c r="Z15" s="52">
        <v>38</v>
      </c>
      <c r="AA15" s="52">
        <v>99</v>
      </c>
      <c r="AB15" s="52">
        <v>20</v>
      </c>
      <c r="AC15" s="52">
        <v>21</v>
      </c>
      <c r="AD15" s="62">
        <v>7</v>
      </c>
    </row>
    <row r="16" spans="1:30" ht="20" customHeight="1" x14ac:dyDescent="0.25">
      <c r="A16" s="58" t="s">
        <v>343</v>
      </c>
      <c r="B16" s="63">
        <v>0.24895645065626179</v>
      </c>
      <c r="C16" s="53">
        <v>0.30540442522913636</v>
      </c>
      <c r="D16" s="53">
        <v>0.28678342205035368</v>
      </c>
      <c r="E16" s="53">
        <v>0.28851816311915168</v>
      </c>
      <c r="F16" s="53">
        <v>0.31846215725026289</v>
      </c>
      <c r="G16" s="53">
        <v>0.20251237340387462</v>
      </c>
      <c r="H16" s="70">
        <v>0.33542583589885699</v>
      </c>
      <c r="I16" s="53">
        <v>0.23149724228986546</v>
      </c>
      <c r="J16" s="53">
        <v>0.27005905561932447</v>
      </c>
      <c r="K16" s="53">
        <v>0.33565830849063089</v>
      </c>
      <c r="L16" s="53">
        <v>0.25022675478641387</v>
      </c>
      <c r="M16" s="70">
        <v>0.32004843657582877</v>
      </c>
      <c r="N16" s="53">
        <v>0.23425619038193332</v>
      </c>
      <c r="O16" s="53">
        <v>0.25715002451517077</v>
      </c>
      <c r="P16" s="70">
        <v>0.25876251326951799</v>
      </c>
      <c r="Q16" s="53">
        <v>0.28988374457155019</v>
      </c>
      <c r="R16" s="70">
        <v>0.33384459738659478</v>
      </c>
      <c r="S16" s="53">
        <v>0.1862577181136065</v>
      </c>
      <c r="T16" s="70">
        <v>0.22547799028776513</v>
      </c>
      <c r="U16" s="53">
        <v>0.22159723915881258</v>
      </c>
      <c r="V16" s="53">
        <v>0.25498706301009955</v>
      </c>
      <c r="W16" s="53">
        <v>0.29769120657922515</v>
      </c>
      <c r="X16" s="70">
        <v>0.21522889831373246</v>
      </c>
      <c r="Y16" s="53">
        <v>0.26122581535735601</v>
      </c>
      <c r="Z16" s="53">
        <v>0.24791039367196674</v>
      </c>
      <c r="AA16" s="53">
        <v>0.26340133708835306</v>
      </c>
      <c r="AB16" s="53">
        <v>0.22397870101301615</v>
      </c>
      <c r="AC16" s="53">
        <v>0.25113759160812976</v>
      </c>
      <c r="AD16" s="63">
        <v>0.33799839807314497</v>
      </c>
    </row>
    <row r="17" spans="1:30" ht="20" customHeight="1" x14ac:dyDescent="0.25">
      <c r="A17" s="58"/>
      <c r="B17" s="64">
        <v>510</v>
      </c>
      <c r="C17" s="54">
        <v>74</v>
      </c>
      <c r="D17" s="54">
        <v>103</v>
      </c>
      <c r="E17" s="54">
        <v>52</v>
      </c>
      <c r="F17" s="54">
        <v>136</v>
      </c>
      <c r="G17" s="54">
        <v>27</v>
      </c>
      <c r="H17" s="71">
        <v>112</v>
      </c>
      <c r="I17" s="54">
        <v>110</v>
      </c>
      <c r="J17" s="54">
        <v>46</v>
      </c>
      <c r="K17" s="54">
        <v>67</v>
      </c>
      <c r="L17" s="54">
        <v>24</v>
      </c>
      <c r="M17" s="71">
        <v>197</v>
      </c>
      <c r="N17" s="54">
        <v>97</v>
      </c>
      <c r="O17" s="54">
        <v>33</v>
      </c>
      <c r="P17" s="71">
        <v>182</v>
      </c>
      <c r="Q17" s="54">
        <v>208</v>
      </c>
      <c r="R17" s="71">
        <v>141</v>
      </c>
      <c r="S17" s="54">
        <v>89</v>
      </c>
      <c r="T17" s="71">
        <v>127</v>
      </c>
      <c r="U17" s="54">
        <v>110</v>
      </c>
      <c r="V17" s="54">
        <v>129</v>
      </c>
      <c r="W17" s="54">
        <v>145</v>
      </c>
      <c r="X17" s="71">
        <v>103</v>
      </c>
      <c r="Y17" s="54">
        <v>86</v>
      </c>
      <c r="Z17" s="54">
        <v>66</v>
      </c>
      <c r="AA17" s="54">
        <v>172</v>
      </c>
      <c r="AB17" s="54">
        <v>22</v>
      </c>
      <c r="AC17" s="54">
        <v>43</v>
      </c>
      <c r="AD17" s="64">
        <v>19</v>
      </c>
    </row>
    <row r="18" spans="1:30" ht="20" customHeight="1" x14ac:dyDescent="0.25">
      <c r="A18" s="57" t="s">
        <v>344</v>
      </c>
      <c r="B18" s="65">
        <v>0.59471376616733851</v>
      </c>
      <c r="C18" s="55">
        <v>0.58932147525216838</v>
      </c>
      <c r="D18" s="55">
        <v>0.62269327552939913</v>
      </c>
      <c r="E18" s="55">
        <v>0.61306703047853939</v>
      </c>
      <c r="F18" s="55">
        <v>0.57546966520974618</v>
      </c>
      <c r="G18" s="55">
        <v>0.63801364886527367</v>
      </c>
      <c r="H18" s="72">
        <v>0.57552789918983549</v>
      </c>
      <c r="I18" s="55">
        <v>0.6598128310810436</v>
      </c>
      <c r="J18" s="55">
        <v>0.63672347512463501</v>
      </c>
      <c r="K18" s="55">
        <v>0.55776331697303794</v>
      </c>
      <c r="L18" s="55">
        <v>0.63403868704056987</v>
      </c>
      <c r="M18" s="72">
        <v>0.58078353354938128</v>
      </c>
      <c r="N18" s="55">
        <v>0.67841635891060592</v>
      </c>
      <c r="O18" s="55">
        <v>0.63461535407919845</v>
      </c>
      <c r="P18" s="72">
        <v>0.6387796162621675</v>
      </c>
      <c r="Q18" s="55">
        <v>0.5962955919736177</v>
      </c>
      <c r="R18" s="72">
        <v>0.56138260497069592</v>
      </c>
      <c r="S18" s="55">
        <v>0.64240600631570099</v>
      </c>
      <c r="T18" s="72">
        <v>0.58341571925785118</v>
      </c>
      <c r="U18" s="55">
        <v>0.60802218881859393</v>
      </c>
      <c r="V18" s="55">
        <v>0.61024072165589405</v>
      </c>
      <c r="W18" s="55">
        <v>0.57800256135899042</v>
      </c>
      <c r="X18" s="72">
        <v>0.61809806260304523</v>
      </c>
      <c r="Y18" s="55">
        <v>0.57096298769305842</v>
      </c>
      <c r="Z18" s="55">
        <v>0.60964868576054376</v>
      </c>
      <c r="AA18" s="55">
        <v>0.5847400052318702</v>
      </c>
      <c r="AB18" s="55">
        <v>0.56555980373803316</v>
      </c>
      <c r="AC18" s="55">
        <v>0.62621897770301194</v>
      </c>
      <c r="AD18" s="65">
        <v>0.53436971324272153</v>
      </c>
    </row>
    <row r="19" spans="1:30" ht="20" customHeight="1" x14ac:dyDescent="0.25">
      <c r="A19" s="92"/>
      <c r="B19" s="96">
        <v>1219</v>
      </c>
      <c r="C19" s="97">
        <v>142</v>
      </c>
      <c r="D19" s="97">
        <v>224</v>
      </c>
      <c r="E19" s="97">
        <v>110</v>
      </c>
      <c r="F19" s="97">
        <v>247</v>
      </c>
      <c r="G19" s="97">
        <v>85</v>
      </c>
      <c r="H19" s="94">
        <v>192</v>
      </c>
      <c r="I19" s="97">
        <v>312</v>
      </c>
      <c r="J19" s="97">
        <v>109</v>
      </c>
      <c r="K19" s="97">
        <v>112</v>
      </c>
      <c r="L19" s="97">
        <v>60</v>
      </c>
      <c r="M19" s="94">
        <v>358</v>
      </c>
      <c r="N19" s="97">
        <v>282</v>
      </c>
      <c r="O19" s="97">
        <v>81</v>
      </c>
      <c r="P19" s="94">
        <v>450</v>
      </c>
      <c r="Q19" s="97">
        <v>428</v>
      </c>
      <c r="R19" s="94">
        <v>237</v>
      </c>
      <c r="S19" s="97">
        <v>306</v>
      </c>
      <c r="T19" s="94">
        <v>328</v>
      </c>
      <c r="U19" s="97">
        <v>301</v>
      </c>
      <c r="V19" s="97">
        <v>309</v>
      </c>
      <c r="W19" s="97">
        <v>281</v>
      </c>
      <c r="X19" s="94">
        <v>295</v>
      </c>
      <c r="Y19" s="97">
        <v>188</v>
      </c>
      <c r="Z19" s="97">
        <v>162</v>
      </c>
      <c r="AA19" s="97">
        <v>382</v>
      </c>
      <c r="AB19" s="97">
        <v>54</v>
      </c>
      <c r="AC19" s="97">
        <v>107</v>
      </c>
      <c r="AD19" s="96">
        <v>30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6" display="Return to index" xr:uid="{223067B0-B7DF-4BA9-90FF-D25AF77A49C0}"/>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1.6374960402676452E-2</v>
      </c>
      <c r="C6" s="51">
        <v>1.9953985083110793E-2</v>
      </c>
      <c r="D6" s="51">
        <v>2.6968062366076306E-2</v>
      </c>
      <c r="E6" s="51">
        <v>2.3979713393943849E-2</v>
      </c>
      <c r="F6" s="51">
        <v>1.4632849280232977E-2</v>
      </c>
      <c r="G6" s="51">
        <v>4.7028773493969864E-3</v>
      </c>
      <c r="H6" s="68">
        <v>1.2434027121270301E-2</v>
      </c>
      <c r="I6" s="51">
        <v>7.9975285323549035E-3</v>
      </c>
      <c r="J6" s="51">
        <v>1.9926869003794607E-2</v>
      </c>
      <c r="K6" s="51">
        <v>2.3727674378334861E-2</v>
      </c>
      <c r="L6" s="51">
        <v>1.6797511184452055E-2</v>
      </c>
      <c r="M6" s="68">
        <v>6.68612413122157E-3</v>
      </c>
      <c r="N6" s="51">
        <v>1.837484223791104E-2</v>
      </c>
      <c r="O6" s="51">
        <v>4.8095270904299822E-3</v>
      </c>
      <c r="P6" s="68">
        <v>1.6218982474058966E-2</v>
      </c>
      <c r="Q6" s="51">
        <v>1.3384285909755126E-2</v>
      </c>
      <c r="R6" s="68">
        <v>1.694826450067596E-2</v>
      </c>
      <c r="S6" s="51">
        <v>8.224077884044053E-3</v>
      </c>
      <c r="T6" s="68">
        <v>2.719692825477155E-2</v>
      </c>
      <c r="U6" s="51">
        <v>1.856812539366633E-2</v>
      </c>
      <c r="V6" s="51">
        <v>1.6274133891323535E-2</v>
      </c>
      <c r="W6" s="51">
        <v>1.7361289344068761E-3</v>
      </c>
      <c r="X6" s="68">
        <v>7.1785228518130087E-3</v>
      </c>
      <c r="Y6" s="51">
        <v>3.9906984937394127E-2</v>
      </c>
      <c r="Z6" s="51">
        <v>2.8422936254639528E-2</v>
      </c>
      <c r="AA6" s="51">
        <v>7.7403419069128976E-3</v>
      </c>
      <c r="AB6" s="51">
        <v>9.0693784292805776E-3</v>
      </c>
      <c r="AC6" s="51">
        <v>2.0324518407867097E-2</v>
      </c>
      <c r="AD6" s="61">
        <v>0</v>
      </c>
    </row>
    <row r="7" spans="1:30" ht="20" customHeight="1" x14ac:dyDescent="0.25">
      <c r="A7" s="57"/>
      <c r="B7" s="62">
        <v>34</v>
      </c>
      <c r="C7" s="52">
        <v>5</v>
      </c>
      <c r="D7" s="52">
        <v>10</v>
      </c>
      <c r="E7" s="52">
        <v>4</v>
      </c>
      <c r="F7" s="52">
        <v>6</v>
      </c>
      <c r="G7" s="52">
        <v>1</v>
      </c>
      <c r="H7" s="69">
        <v>4</v>
      </c>
      <c r="I7" s="52">
        <v>4</v>
      </c>
      <c r="J7" s="52">
        <v>3</v>
      </c>
      <c r="K7" s="52">
        <v>5</v>
      </c>
      <c r="L7" s="52">
        <v>2</v>
      </c>
      <c r="M7" s="69">
        <v>4</v>
      </c>
      <c r="N7" s="52">
        <v>8</v>
      </c>
      <c r="O7" s="52">
        <v>1</v>
      </c>
      <c r="P7" s="69">
        <v>11</v>
      </c>
      <c r="Q7" s="52">
        <v>10</v>
      </c>
      <c r="R7" s="69">
        <v>7</v>
      </c>
      <c r="S7" s="52">
        <v>4</v>
      </c>
      <c r="T7" s="69">
        <v>15</v>
      </c>
      <c r="U7" s="52">
        <v>9</v>
      </c>
      <c r="V7" s="52">
        <v>8</v>
      </c>
      <c r="W7" s="52">
        <v>1</v>
      </c>
      <c r="X7" s="69">
        <v>3</v>
      </c>
      <c r="Y7" s="52">
        <v>13</v>
      </c>
      <c r="Z7" s="52">
        <v>8</v>
      </c>
      <c r="AA7" s="52">
        <v>5</v>
      </c>
      <c r="AB7" s="52">
        <v>1</v>
      </c>
      <c r="AC7" s="52">
        <v>3</v>
      </c>
      <c r="AD7" s="62">
        <v>0</v>
      </c>
    </row>
    <row r="8" spans="1:30" ht="20" customHeight="1" x14ac:dyDescent="0.25">
      <c r="A8" s="58" t="s">
        <v>340</v>
      </c>
      <c r="B8" s="63">
        <v>0.10854946955205452</v>
      </c>
      <c r="C8" s="53">
        <v>9.8291868909643351E-2</v>
      </c>
      <c r="D8" s="53">
        <v>0.11690633695721553</v>
      </c>
      <c r="E8" s="53">
        <v>8.5969478166662422E-2</v>
      </c>
      <c r="F8" s="53">
        <v>0.13293462985410989</v>
      </c>
      <c r="G8" s="53">
        <v>0.17564109695262714</v>
      </c>
      <c r="H8" s="70">
        <v>8.8812676323049095E-2</v>
      </c>
      <c r="I8" s="53">
        <v>0.11498641177981624</v>
      </c>
      <c r="J8" s="53">
        <v>6.4344132894417552E-2</v>
      </c>
      <c r="K8" s="53">
        <v>0.15452479560909133</v>
      </c>
      <c r="L8" s="53">
        <v>0.16350192812427239</v>
      </c>
      <c r="M8" s="70">
        <v>7.9726188312464308E-2</v>
      </c>
      <c r="N8" s="53">
        <v>0.14720728651517889</v>
      </c>
      <c r="O8" s="53">
        <v>8.9289362039371309E-2</v>
      </c>
      <c r="P8" s="70">
        <v>0.10959781042172984</v>
      </c>
      <c r="Q8" s="53">
        <v>8.9443686864469449E-2</v>
      </c>
      <c r="R8" s="70">
        <v>0.12737795121415257</v>
      </c>
      <c r="S8" s="53">
        <v>6.8250040045008051E-2</v>
      </c>
      <c r="T8" s="70">
        <v>0.1505132855515984</v>
      </c>
      <c r="U8" s="53">
        <v>0.13997416717927016</v>
      </c>
      <c r="V8" s="53">
        <v>9.4989206446700822E-2</v>
      </c>
      <c r="W8" s="53">
        <v>4.2161785002011606E-2</v>
      </c>
      <c r="X8" s="70">
        <v>0.10726859086781967</v>
      </c>
      <c r="Y8" s="53">
        <v>0.10970666454179055</v>
      </c>
      <c r="Z8" s="53">
        <v>0.12265778506538121</v>
      </c>
      <c r="AA8" s="53">
        <v>0.10760216584898499</v>
      </c>
      <c r="AB8" s="53">
        <v>9.3784119513095621E-2</v>
      </c>
      <c r="AC8" s="53">
        <v>0.1060803209738076</v>
      </c>
      <c r="AD8" s="63">
        <v>8.9259346984910948E-2</v>
      </c>
    </row>
    <row r="9" spans="1:30" ht="20" customHeight="1" x14ac:dyDescent="0.25">
      <c r="A9" s="58"/>
      <c r="B9" s="64">
        <v>223</v>
      </c>
      <c r="C9" s="54">
        <v>24</v>
      </c>
      <c r="D9" s="54">
        <v>42</v>
      </c>
      <c r="E9" s="54">
        <v>15</v>
      </c>
      <c r="F9" s="54">
        <v>57</v>
      </c>
      <c r="G9" s="54">
        <v>24</v>
      </c>
      <c r="H9" s="71">
        <v>30</v>
      </c>
      <c r="I9" s="54">
        <v>54</v>
      </c>
      <c r="J9" s="54">
        <v>11</v>
      </c>
      <c r="K9" s="54">
        <v>31</v>
      </c>
      <c r="L9" s="54">
        <v>15</v>
      </c>
      <c r="M9" s="71">
        <v>49</v>
      </c>
      <c r="N9" s="54">
        <v>61</v>
      </c>
      <c r="O9" s="54">
        <v>11</v>
      </c>
      <c r="P9" s="71">
        <v>77</v>
      </c>
      <c r="Q9" s="54">
        <v>64</v>
      </c>
      <c r="R9" s="71">
        <v>54</v>
      </c>
      <c r="S9" s="54">
        <v>33</v>
      </c>
      <c r="T9" s="71">
        <v>85</v>
      </c>
      <c r="U9" s="54">
        <v>69</v>
      </c>
      <c r="V9" s="54">
        <v>48</v>
      </c>
      <c r="W9" s="54">
        <v>20</v>
      </c>
      <c r="X9" s="71">
        <v>51</v>
      </c>
      <c r="Y9" s="54">
        <v>36</v>
      </c>
      <c r="Z9" s="54">
        <v>33</v>
      </c>
      <c r="AA9" s="54">
        <v>70</v>
      </c>
      <c r="AB9" s="54">
        <v>9</v>
      </c>
      <c r="AC9" s="54">
        <v>18</v>
      </c>
      <c r="AD9" s="64">
        <v>5</v>
      </c>
    </row>
    <row r="10" spans="1:30" ht="20" customHeight="1" x14ac:dyDescent="0.25">
      <c r="A10" s="57" t="s">
        <v>341</v>
      </c>
      <c r="B10" s="65">
        <v>0.28034115605719606</v>
      </c>
      <c r="C10" s="55">
        <v>0.28415147947201208</v>
      </c>
      <c r="D10" s="55">
        <v>0.35318500190454039</v>
      </c>
      <c r="E10" s="55">
        <v>0.30817187170106508</v>
      </c>
      <c r="F10" s="55">
        <v>0.24437944407838041</v>
      </c>
      <c r="G10" s="55">
        <v>0.27727270523157777</v>
      </c>
      <c r="H10" s="72">
        <v>0.26026078917841816</v>
      </c>
      <c r="I10" s="55">
        <v>0.31969547418129446</v>
      </c>
      <c r="J10" s="55">
        <v>0.3576322382063345</v>
      </c>
      <c r="K10" s="55">
        <v>0.25434502594090785</v>
      </c>
      <c r="L10" s="55">
        <v>0.29565672326223763</v>
      </c>
      <c r="M10" s="72">
        <v>0.26387458900134336</v>
      </c>
      <c r="N10" s="55">
        <v>0.30361221710893749</v>
      </c>
      <c r="O10" s="55">
        <v>0.36519642793464285</v>
      </c>
      <c r="P10" s="72">
        <v>0.31564391374196538</v>
      </c>
      <c r="Q10" s="55">
        <v>0.23828742637479133</v>
      </c>
      <c r="R10" s="72">
        <v>0.28665803150514307</v>
      </c>
      <c r="S10" s="55">
        <v>0.23457805733363529</v>
      </c>
      <c r="T10" s="72">
        <v>0.31881616579830024</v>
      </c>
      <c r="U10" s="55">
        <v>0.28269842016343311</v>
      </c>
      <c r="V10" s="55">
        <v>0.30059838357665952</v>
      </c>
      <c r="W10" s="55">
        <v>0.21232905991430498</v>
      </c>
      <c r="X10" s="72">
        <v>0.26578193326818245</v>
      </c>
      <c r="Y10" s="55">
        <v>0.26448331786221035</v>
      </c>
      <c r="Z10" s="55">
        <v>0.33867430442517521</v>
      </c>
      <c r="AA10" s="55">
        <v>0.29431973504182107</v>
      </c>
      <c r="AB10" s="55">
        <v>0.20711428318260539</v>
      </c>
      <c r="AC10" s="55">
        <v>0.26990371204636143</v>
      </c>
      <c r="AD10" s="65">
        <v>0.21407991453378769</v>
      </c>
    </row>
    <row r="11" spans="1:30" ht="20" customHeight="1" x14ac:dyDescent="0.25">
      <c r="A11" s="57"/>
      <c r="B11" s="62">
        <v>575</v>
      </c>
      <c r="C11" s="52">
        <v>69</v>
      </c>
      <c r="D11" s="52">
        <v>127</v>
      </c>
      <c r="E11" s="52">
        <v>55</v>
      </c>
      <c r="F11" s="52">
        <v>105</v>
      </c>
      <c r="G11" s="52">
        <v>37</v>
      </c>
      <c r="H11" s="69">
        <v>87</v>
      </c>
      <c r="I11" s="52">
        <v>151</v>
      </c>
      <c r="J11" s="52">
        <v>61</v>
      </c>
      <c r="K11" s="52">
        <v>51</v>
      </c>
      <c r="L11" s="52">
        <v>28</v>
      </c>
      <c r="M11" s="69">
        <v>163</v>
      </c>
      <c r="N11" s="52">
        <v>126</v>
      </c>
      <c r="O11" s="52">
        <v>47</v>
      </c>
      <c r="P11" s="69">
        <v>222</v>
      </c>
      <c r="Q11" s="52">
        <v>171</v>
      </c>
      <c r="R11" s="69">
        <v>121</v>
      </c>
      <c r="S11" s="52">
        <v>112</v>
      </c>
      <c r="T11" s="69">
        <v>179</v>
      </c>
      <c r="U11" s="52">
        <v>140</v>
      </c>
      <c r="V11" s="52">
        <v>152</v>
      </c>
      <c r="W11" s="52">
        <v>103</v>
      </c>
      <c r="X11" s="69">
        <v>127</v>
      </c>
      <c r="Y11" s="52">
        <v>87</v>
      </c>
      <c r="Z11" s="52">
        <v>90</v>
      </c>
      <c r="AA11" s="52">
        <v>192</v>
      </c>
      <c r="AB11" s="52">
        <v>20</v>
      </c>
      <c r="AC11" s="52">
        <v>46</v>
      </c>
      <c r="AD11" s="62">
        <v>12</v>
      </c>
    </row>
    <row r="12" spans="1:30" ht="20" customHeight="1" x14ac:dyDescent="0.25">
      <c r="A12" s="58" t="s">
        <v>342</v>
      </c>
      <c r="B12" s="63">
        <v>0.46580990903085423</v>
      </c>
      <c r="C12" s="53">
        <v>0.52752509283918636</v>
      </c>
      <c r="D12" s="53">
        <v>0.43337523634326236</v>
      </c>
      <c r="E12" s="53">
        <v>0.50146902250980885</v>
      </c>
      <c r="F12" s="53">
        <v>0.52356274393691105</v>
      </c>
      <c r="G12" s="53">
        <v>0.43767081879238107</v>
      </c>
      <c r="H12" s="70">
        <v>0.59311787978954567</v>
      </c>
      <c r="I12" s="53">
        <v>0.47784960808442106</v>
      </c>
      <c r="J12" s="53">
        <v>0.48179200523662713</v>
      </c>
      <c r="K12" s="53">
        <v>0.49048012604481611</v>
      </c>
      <c r="L12" s="53">
        <v>0.45673660937419142</v>
      </c>
      <c r="M12" s="70">
        <v>0.59632349259099993</v>
      </c>
      <c r="N12" s="53">
        <v>0.45725902781082839</v>
      </c>
      <c r="O12" s="53">
        <v>0.45584852040251383</v>
      </c>
      <c r="P12" s="70">
        <v>0.47721910860864919</v>
      </c>
      <c r="Q12" s="53">
        <v>0.58185336165591972</v>
      </c>
      <c r="R12" s="70">
        <v>0.4911791655093698</v>
      </c>
      <c r="S12" s="53">
        <v>0.54718395315649726</v>
      </c>
      <c r="T12" s="70">
        <v>0.32324762280477648</v>
      </c>
      <c r="U12" s="53">
        <v>0.41485499427937206</v>
      </c>
      <c r="V12" s="53">
        <v>0.47240809306777853</v>
      </c>
      <c r="W12" s="53">
        <v>0.67564625471956075</v>
      </c>
      <c r="X12" s="70">
        <v>0.48133312316475307</v>
      </c>
      <c r="Y12" s="53">
        <v>0.43387083205280691</v>
      </c>
      <c r="Z12" s="53">
        <v>0.38068198567455835</v>
      </c>
      <c r="AA12" s="53">
        <v>0.47862870420139858</v>
      </c>
      <c r="AB12" s="53">
        <v>0.56375818546690337</v>
      </c>
      <c r="AC12" s="53">
        <v>0.47450417762503494</v>
      </c>
      <c r="AD12" s="63">
        <v>0.58349365706747758</v>
      </c>
    </row>
    <row r="13" spans="1:30" ht="20" customHeight="1" x14ac:dyDescent="0.25">
      <c r="A13" s="58"/>
      <c r="B13" s="64">
        <v>955</v>
      </c>
      <c r="C13" s="54">
        <v>127</v>
      </c>
      <c r="D13" s="54">
        <v>156</v>
      </c>
      <c r="E13" s="54">
        <v>90</v>
      </c>
      <c r="F13" s="54">
        <v>224</v>
      </c>
      <c r="G13" s="54">
        <v>59</v>
      </c>
      <c r="H13" s="71">
        <v>197</v>
      </c>
      <c r="I13" s="54">
        <v>226</v>
      </c>
      <c r="J13" s="54">
        <v>83</v>
      </c>
      <c r="K13" s="54">
        <v>99</v>
      </c>
      <c r="L13" s="54">
        <v>43</v>
      </c>
      <c r="M13" s="71">
        <v>367</v>
      </c>
      <c r="N13" s="54">
        <v>190</v>
      </c>
      <c r="O13" s="54">
        <v>58</v>
      </c>
      <c r="P13" s="71">
        <v>336</v>
      </c>
      <c r="Q13" s="54">
        <v>418</v>
      </c>
      <c r="R13" s="71">
        <v>208</v>
      </c>
      <c r="S13" s="54">
        <v>261</v>
      </c>
      <c r="T13" s="71">
        <v>182</v>
      </c>
      <c r="U13" s="54">
        <v>206</v>
      </c>
      <c r="V13" s="54">
        <v>240</v>
      </c>
      <c r="W13" s="54">
        <v>328</v>
      </c>
      <c r="X13" s="71">
        <v>230</v>
      </c>
      <c r="Y13" s="54">
        <v>143</v>
      </c>
      <c r="Z13" s="54">
        <v>101</v>
      </c>
      <c r="AA13" s="54">
        <v>313</v>
      </c>
      <c r="AB13" s="54">
        <v>54</v>
      </c>
      <c r="AC13" s="54">
        <v>81</v>
      </c>
      <c r="AD13" s="64">
        <v>32</v>
      </c>
    </row>
    <row r="14" spans="1:30" ht="20" customHeight="1" x14ac:dyDescent="0.25">
      <c r="A14" s="57" t="s">
        <v>327</v>
      </c>
      <c r="B14" s="65">
        <v>0.12892450495721913</v>
      </c>
      <c r="C14" s="55">
        <v>7.007757369604771E-2</v>
      </c>
      <c r="D14" s="55">
        <v>6.9565362428905098E-2</v>
      </c>
      <c r="E14" s="55">
        <v>8.0409914228520785E-2</v>
      </c>
      <c r="F14" s="55">
        <v>8.4490332850364891E-2</v>
      </c>
      <c r="G14" s="55">
        <v>0.10471250167401727</v>
      </c>
      <c r="H14" s="72">
        <v>4.5374627587715793E-2</v>
      </c>
      <c r="I14" s="55">
        <v>7.9470977422112121E-2</v>
      </c>
      <c r="J14" s="55">
        <v>7.630475465882626E-2</v>
      </c>
      <c r="K14" s="55">
        <v>7.6922378026849772E-2</v>
      </c>
      <c r="L14" s="55">
        <v>6.7307228054846485E-2</v>
      </c>
      <c r="M14" s="72">
        <v>5.3389605963970216E-2</v>
      </c>
      <c r="N14" s="55">
        <v>7.3546626327143261E-2</v>
      </c>
      <c r="O14" s="55">
        <v>8.4856162533041887E-2</v>
      </c>
      <c r="P14" s="72">
        <v>8.1320184753596494E-2</v>
      </c>
      <c r="Q14" s="55">
        <v>7.7031239195065174E-2</v>
      </c>
      <c r="R14" s="72">
        <v>7.7836587270658508E-2</v>
      </c>
      <c r="S14" s="55">
        <v>0.1417638715808143</v>
      </c>
      <c r="T14" s="72">
        <v>0.18022599759055372</v>
      </c>
      <c r="U14" s="55">
        <v>0.14390429298425758</v>
      </c>
      <c r="V14" s="55">
        <v>0.11573018301753756</v>
      </c>
      <c r="W14" s="55">
        <v>6.8126771429715016E-2</v>
      </c>
      <c r="X14" s="72">
        <v>0.13843782984743092</v>
      </c>
      <c r="Y14" s="55">
        <v>0.15203220060579847</v>
      </c>
      <c r="Z14" s="55">
        <v>0.12956298858024537</v>
      </c>
      <c r="AA14" s="55">
        <v>0.11170905300088195</v>
      </c>
      <c r="AB14" s="55">
        <v>0.12627403340811547</v>
      </c>
      <c r="AC14" s="55">
        <v>0.12918727094692983</v>
      </c>
      <c r="AD14" s="65">
        <v>0.11316708141382435</v>
      </c>
    </row>
    <row r="15" spans="1:30" ht="20" customHeight="1" x14ac:dyDescent="0.25">
      <c r="A15" s="57"/>
      <c r="B15" s="62">
        <v>264</v>
      </c>
      <c r="C15" s="52">
        <v>17</v>
      </c>
      <c r="D15" s="52">
        <v>25</v>
      </c>
      <c r="E15" s="52">
        <v>14</v>
      </c>
      <c r="F15" s="52">
        <v>36</v>
      </c>
      <c r="G15" s="52">
        <v>14</v>
      </c>
      <c r="H15" s="69">
        <v>15</v>
      </c>
      <c r="I15" s="52">
        <v>38</v>
      </c>
      <c r="J15" s="52">
        <v>13</v>
      </c>
      <c r="K15" s="52">
        <v>15</v>
      </c>
      <c r="L15" s="52">
        <v>6</v>
      </c>
      <c r="M15" s="69">
        <v>33</v>
      </c>
      <c r="N15" s="52">
        <v>31</v>
      </c>
      <c r="O15" s="52">
        <v>11</v>
      </c>
      <c r="P15" s="69">
        <v>57</v>
      </c>
      <c r="Q15" s="52">
        <v>55</v>
      </c>
      <c r="R15" s="69">
        <v>33</v>
      </c>
      <c r="S15" s="52">
        <v>68</v>
      </c>
      <c r="T15" s="69">
        <v>101</v>
      </c>
      <c r="U15" s="52">
        <v>71</v>
      </c>
      <c r="V15" s="52">
        <v>59</v>
      </c>
      <c r="W15" s="52">
        <v>33</v>
      </c>
      <c r="X15" s="69">
        <v>66</v>
      </c>
      <c r="Y15" s="52">
        <v>50</v>
      </c>
      <c r="Z15" s="52">
        <v>35</v>
      </c>
      <c r="AA15" s="52">
        <v>73</v>
      </c>
      <c r="AB15" s="52">
        <v>12</v>
      </c>
      <c r="AC15" s="52">
        <v>22</v>
      </c>
      <c r="AD15" s="62">
        <v>6</v>
      </c>
    </row>
    <row r="16" spans="1:30" ht="20" customHeight="1" x14ac:dyDescent="0.25">
      <c r="A16" s="58" t="s">
        <v>343</v>
      </c>
      <c r="B16" s="63">
        <v>0.12492442995473095</v>
      </c>
      <c r="C16" s="53">
        <v>0.11824585399275415</v>
      </c>
      <c r="D16" s="53">
        <v>0.14387439932329185</v>
      </c>
      <c r="E16" s="53">
        <v>0.10994919156060627</v>
      </c>
      <c r="F16" s="53">
        <v>0.14756747913434284</v>
      </c>
      <c r="G16" s="53">
        <v>0.18034397430202417</v>
      </c>
      <c r="H16" s="70">
        <v>0.10124670344431941</v>
      </c>
      <c r="I16" s="53">
        <v>0.12298394031217112</v>
      </c>
      <c r="J16" s="53">
        <v>8.4271001898212156E-2</v>
      </c>
      <c r="K16" s="53">
        <v>0.17825246998742622</v>
      </c>
      <c r="L16" s="53">
        <v>0.18029943930872444</v>
      </c>
      <c r="M16" s="70">
        <v>8.6412312443685871E-2</v>
      </c>
      <c r="N16" s="53">
        <v>0.16558212875308997</v>
      </c>
      <c r="O16" s="53">
        <v>9.4098889129801272E-2</v>
      </c>
      <c r="P16" s="70">
        <v>0.12581679289578884</v>
      </c>
      <c r="Q16" s="53">
        <v>0.10282797277422459</v>
      </c>
      <c r="R16" s="70">
        <v>0.14432621571482851</v>
      </c>
      <c r="S16" s="53">
        <v>7.6474117929052107E-2</v>
      </c>
      <c r="T16" s="70">
        <v>0.17771021380636987</v>
      </c>
      <c r="U16" s="53">
        <v>0.15854229257293651</v>
      </c>
      <c r="V16" s="53">
        <v>0.1112633403380244</v>
      </c>
      <c r="W16" s="53">
        <v>4.3897913936418488E-2</v>
      </c>
      <c r="X16" s="70">
        <v>0.11444711371963269</v>
      </c>
      <c r="Y16" s="53">
        <v>0.14961364947918471</v>
      </c>
      <c r="Z16" s="53">
        <v>0.15108072132002071</v>
      </c>
      <c r="AA16" s="53">
        <v>0.11534250775589787</v>
      </c>
      <c r="AB16" s="53">
        <v>0.10285349794237619</v>
      </c>
      <c r="AC16" s="53">
        <v>0.12640483938167468</v>
      </c>
      <c r="AD16" s="63">
        <v>8.9259346984910948E-2</v>
      </c>
    </row>
    <row r="17" spans="1:30" ht="20" customHeight="1" x14ac:dyDescent="0.25">
      <c r="A17" s="58"/>
      <c r="B17" s="64">
        <v>256</v>
      </c>
      <c r="C17" s="54">
        <v>29</v>
      </c>
      <c r="D17" s="54">
        <v>52</v>
      </c>
      <c r="E17" s="54">
        <v>20</v>
      </c>
      <c r="F17" s="54">
        <v>63</v>
      </c>
      <c r="G17" s="54">
        <v>24</v>
      </c>
      <c r="H17" s="71">
        <v>34</v>
      </c>
      <c r="I17" s="54">
        <v>58</v>
      </c>
      <c r="J17" s="54">
        <v>14</v>
      </c>
      <c r="K17" s="54">
        <v>36</v>
      </c>
      <c r="L17" s="54">
        <v>17</v>
      </c>
      <c r="M17" s="71">
        <v>53</v>
      </c>
      <c r="N17" s="54">
        <v>69</v>
      </c>
      <c r="O17" s="54">
        <v>12</v>
      </c>
      <c r="P17" s="71">
        <v>89</v>
      </c>
      <c r="Q17" s="54">
        <v>74</v>
      </c>
      <c r="R17" s="71">
        <v>61</v>
      </c>
      <c r="S17" s="54">
        <v>36</v>
      </c>
      <c r="T17" s="71">
        <v>100</v>
      </c>
      <c r="U17" s="54">
        <v>79</v>
      </c>
      <c r="V17" s="54">
        <v>56</v>
      </c>
      <c r="W17" s="54">
        <v>21</v>
      </c>
      <c r="X17" s="71">
        <v>55</v>
      </c>
      <c r="Y17" s="54">
        <v>49</v>
      </c>
      <c r="Z17" s="54">
        <v>40</v>
      </c>
      <c r="AA17" s="54">
        <v>75</v>
      </c>
      <c r="AB17" s="54">
        <v>10</v>
      </c>
      <c r="AC17" s="54">
        <v>22</v>
      </c>
      <c r="AD17" s="64">
        <v>5</v>
      </c>
    </row>
    <row r="18" spans="1:30" ht="20" customHeight="1" x14ac:dyDescent="0.25">
      <c r="A18" s="57" t="s">
        <v>344</v>
      </c>
      <c r="B18" s="65">
        <v>0.74615106508804951</v>
      </c>
      <c r="C18" s="55">
        <v>0.81167657231119861</v>
      </c>
      <c r="D18" s="55">
        <v>0.78656023824780297</v>
      </c>
      <c r="E18" s="55">
        <v>0.80964089421087337</v>
      </c>
      <c r="F18" s="55">
        <v>0.76794218801529179</v>
      </c>
      <c r="G18" s="55">
        <v>0.71494352402395844</v>
      </c>
      <c r="H18" s="72">
        <v>0.8533786689679641</v>
      </c>
      <c r="I18" s="55">
        <v>0.79754508226571719</v>
      </c>
      <c r="J18" s="55">
        <v>0.83942424344296129</v>
      </c>
      <c r="K18" s="55">
        <v>0.74482515198572397</v>
      </c>
      <c r="L18" s="55">
        <v>0.7523933326364286</v>
      </c>
      <c r="M18" s="72">
        <v>0.8601980815923429</v>
      </c>
      <c r="N18" s="55">
        <v>0.76087124491976665</v>
      </c>
      <c r="O18" s="55">
        <v>0.82104494833715691</v>
      </c>
      <c r="P18" s="72">
        <v>0.79286302235061512</v>
      </c>
      <c r="Q18" s="55">
        <v>0.820140788030711</v>
      </c>
      <c r="R18" s="72">
        <v>0.7778371970145127</v>
      </c>
      <c r="S18" s="55">
        <v>0.78176201049013361</v>
      </c>
      <c r="T18" s="72">
        <v>0.64206378860307733</v>
      </c>
      <c r="U18" s="55">
        <v>0.69755341444280594</v>
      </c>
      <c r="V18" s="55">
        <v>0.77300647664443811</v>
      </c>
      <c r="W18" s="55">
        <v>0.88797531463386659</v>
      </c>
      <c r="X18" s="72">
        <v>0.74711505643293674</v>
      </c>
      <c r="Y18" s="55">
        <v>0.69835414991501676</v>
      </c>
      <c r="Z18" s="55">
        <v>0.71935629009973401</v>
      </c>
      <c r="AA18" s="55">
        <v>0.77294843924322021</v>
      </c>
      <c r="AB18" s="55">
        <v>0.77087246864950854</v>
      </c>
      <c r="AC18" s="55">
        <v>0.74440788967139626</v>
      </c>
      <c r="AD18" s="65">
        <v>0.79757357160126485</v>
      </c>
    </row>
    <row r="19" spans="1:30" ht="20" customHeight="1" x14ac:dyDescent="0.25">
      <c r="A19" s="92"/>
      <c r="B19" s="96">
        <v>1530</v>
      </c>
      <c r="C19" s="97">
        <v>196</v>
      </c>
      <c r="D19" s="97">
        <v>283</v>
      </c>
      <c r="E19" s="97">
        <v>145</v>
      </c>
      <c r="F19" s="97">
        <v>329</v>
      </c>
      <c r="G19" s="97">
        <v>96</v>
      </c>
      <c r="H19" s="94">
        <v>284</v>
      </c>
      <c r="I19" s="97">
        <v>378</v>
      </c>
      <c r="J19" s="97">
        <v>144</v>
      </c>
      <c r="K19" s="97">
        <v>150</v>
      </c>
      <c r="L19" s="97">
        <v>71</v>
      </c>
      <c r="M19" s="94">
        <v>530</v>
      </c>
      <c r="N19" s="97">
        <v>316</v>
      </c>
      <c r="O19" s="97">
        <v>105</v>
      </c>
      <c r="P19" s="94">
        <v>558</v>
      </c>
      <c r="Q19" s="97">
        <v>589</v>
      </c>
      <c r="R19" s="94">
        <v>329</v>
      </c>
      <c r="S19" s="97">
        <v>373</v>
      </c>
      <c r="T19" s="94">
        <v>361</v>
      </c>
      <c r="U19" s="97">
        <v>346</v>
      </c>
      <c r="V19" s="97">
        <v>392</v>
      </c>
      <c r="W19" s="97">
        <v>431</v>
      </c>
      <c r="X19" s="94">
        <v>357</v>
      </c>
      <c r="Y19" s="97">
        <v>230</v>
      </c>
      <c r="Z19" s="97">
        <v>192</v>
      </c>
      <c r="AA19" s="97">
        <v>505</v>
      </c>
      <c r="AB19" s="97">
        <v>74</v>
      </c>
      <c r="AC19" s="97">
        <v>127</v>
      </c>
      <c r="AD19" s="96">
        <v>44</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7" display="Return to index" xr:uid="{BD891049-CC2F-431E-87D6-BFE1BB1A62B5}"/>
  </hyperlinks>
  <pageMargins left="0.7" right="0.7" top="0.75" bottom="0.75" header="0.3" footer="0.3"/>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2.2321769327117304E-2</v>
      </c>
      <c r="C6" s="51">
        <v>1.5653157717334394E-2</v>
      </c>
      <c r="D6" s="51">
        <v>5.0024814972370081E-2</v>
      </c>
      <c r="E6" s="51">
        <v>2.5678493068406388E-2</v>
      </c>
      <c r="F6" s="51">
        <v>1.9880269757425496E-2</v>
      </c>
      <c r="G6" s="51">
        <v>1.1064124985014136E-2</v>
      </c>
      <c r="H6" s="68">
        <v>1.1589217724193059E-2</v>
      </c>
      <c r="I6" s="51">
        <v>2.1857182260906927E-2</v>
      </c>
      <c r="J6" s="51">
        <v>3.514594561056409E-2</v>
      </c>
      <c r="K6" s="51">
        <v>2.0918473198528055E-2</v>
      </c>
      <c r="L6" s="51">
        <v>3.383095195628439E-2</v>
      </c>
      <c r="M6" s="68">
        <v>4.4773373989930986E-3</v>
      </c>
      <c r="N6" s="51">
        <v>3.2963312365304483E-2</v>
      </c>
      <c r="O6" s="51">
        <v>2.1680085254004729E-2</v>
      </c>
      <c r="P6" s="68">
        <v>2.1069091857835585E-2</v>
      </c>
      <c r="Q6" s="51">
        <v>1.3482886414774291E-2</v>
      </c>
      <c r="R6" s="68">
        <v>2.2221301651961903E-2</v>
      </c>
      <c r="S6" s="51">
        <v>3.119374970686495E-3</v>
      </c>
      <c r="T6" s="68">
        <v>4.0664666764558849E-2</v>
      </c>
      <c r="U6" s="51">
        <v>2.4485438220583376E-2</v>
      </c>
      <c r="V6" s="51">
        <v>1.0413012334823174E-2</v>
      </c>
      <c r="W6" s="51">
        <v>1.1341952827476E-2</v>
      </c>
      <c r="X6" s="68">
        <v>1.2634204609850002E-2</v>
      </c>
      <c r="Y6" s="51">
        <v>4.4527880611067709E-2</v>
      </c>
      <c r="Z6" s="51">
        <v>3.5411924225255527E-2</v>
      </c>
      <c r="AA6" s="51">
        <v>1.5515267478709596E-2</v>
      </c>
      <c r="AB6" s="51">
        <v>0</v>
      </c>
      <c r="AC6" s="51">
        <v>3.2001119620072405E-2</v>
      </c>
      <c r="AD6" s="61">
        <v>0</v>
      </c>
    </row>
    <row r="7" spans="1:30" ht="20" customHeight="1" x14ac:dyDescent="0.25">
      <c r="A7" s="57"/>
      <c r="B7" s="62">
        <v>46</v>
      </c>
      <c r="C7" s="52">
        <v>4</v>
      </c>
      <c r="D7" s="52">
        <v>18</v>
      </c>
      <c r="E7" s="52">
        <v>5</v>
      </c>
      <c r="F7" s="52">
        <v>9</v>
      </c>
      <c r="G7" s="52">
        <v>1</v>
      </c>
      <c r="H7" s="69">
        <v>4</v>
      </c>
      <c r="I7" s="52">
        <v>10</v>
      </c>
      <c r="J7" s="52">
        <v>6</v>
      </c>
      <c r="K7" s="52">
        <v>4</v>
      </c>
      <c r="L7" s="52">
        <v>3</v>
      </c>
      <c r="M7" s="69">
        <v>3</v>
      </c>
      <c r="N7" s="52">
        <v>14</v>
      </c>
      <c r="O7" s="52">
        <v>3</v>
      </c>
      <c r="P7" s="69">
        <v>15</v>
      </c>
      <c r="Q7" s="52">
        <v>10</v>
      </c>
      <c r="R7" s="69">
        <v>9</v>
      </c>
      <c r="S7" s="52">
        <v>1</v>
      </c>
      <c r="T7" s="69">
        <v>23</v>
      </c>
      <c r="U7" s="52">
        <v>12</v>
      </c>
      <c r="V7" s="52">
        <v>5</v>
      </c>
      <c r="W7" s="52">
        <v>6</v>
      </c>
      <c r="X7" s="69">
        <v>6</v>
      </c>
      <c r="Y7" s="52">
        <v>15</v>
      </c>
      <c r="Z7" s="52">
        <v>9</v>
      </c>
      <c r="AA7" s="52">
        <v>10</v>
      </c>
      <c r="AB7" s="52">
        <v>0</v>
      </c>
      <c r="AC7" s="52">
        <v>5</v>
      </c>
      <c r="AD7" s="62">
        <v>0</v>
      </c>
    </row>
    <row r="8" spans="1:30" ht="20" customHeight="1" x14ac:dyDescent="0.25">
      <c r="A8" s="58" t="s">
        <v>340</v>
      </c>
      <c r="B8" s="63">
        <v>0.23738118263445285</v>
      </c>
      <c r="C8" s="53">
        <v>0.19460667381873686</v>
      </c>
      <c r="D8" s="53">
        <v>0.32319367917911146</v>
      </c>
      <c r="E8" s="53">
        <v>0.32189720256925236</v>
      </c>
      <c r="F8" s="53">
        <v>0.19851953321104998</v>
      </c>
      <c r="G8" s="53">
        <v>0.30198339888860959</v>
      </c>
      <c r="H8" s="70">
        <v>0.22006294632165219</v>
      </c>
      <c r="I8" s="53">
        <v>0.30441561666951472</v>
      </c>
      <c r="J8" s="53">
        <v>0.27256804461642742</v>
      </c>
      <c r="K8" s="53">
        <v>0.17663446279052483</v>
      </c>
      <c r="L8" s="53">
        <v>0.34108953110650048</v>
      </c>
      <c r="M8" s="70">
        <v>0.21755788973073689</v>
      </c>
      <c r="N8" s="53">
        <v>0.33469845259762238</v>
      </c>
      <c r="O8" s="53">
        <v>0.23715838979134987</v>
      </c>
      <c r="P8" s="70">
        <v>0.30111259198147411</v>
      </c>
      <c r="Q8" s="53">
        <v>0.20237565078070854</v>
      </c>
      <c r="R8" s="70">
        <v>0.25703032665015924</v>
      </c>
      <c r="S8" s="53">
        <v>0.19813722152488109</v>
      </c>
      <c r="T8" s="70">
        <v>0.24479523701983941</v>
      </c>
      <c r="U8" s="53">
        <v>0.27192508952508565</v>
      </c>
      <c r="V8" s="53">
        <v>0.23139459136760035</v>
      </c>
      <c r="W8" s="53">
        <v>0.19984374593642948</v>
      </c>
      <c r="X8" s="70">
        <v>0.24468157188158959</v>
      </c>
      <c r="Y8" s="53">
        <v>0.21502186936295734</v>
      </c>
      <c r="Z8" s="53">
        <v>0.23922711554554027</v>
      </c>
      <c r="AA8" s="53">
        <v>0.26359007430524545</v>
      </c>
      <c r="AB8" s="53">
        <v>0.14278834441315061</v>
      </c>
      <c r="AC8" s="53">
        <v>0.23342385267345353</v>
      </c>
      <c r="AD8" s="63">
        <v>0.16599524911063529</v>
      </c>
    </row>
    <row r="9" spans="1:30" ht="20" customHeight="1" x14ac:dyDescent="0.25">
      <c r="A9" s="58"/>
      <c r="B9" s="64">
        <v>487</v>
      </c>
      <c r="C9" s="54">
        <v>47</v>
      </c>
      <c r="D9" s="54">
        <v>116</v>
      </c>
      <c r="E9" s="54">
        <v>58</v>
      </c>
      <c r="F9" s="54">
        <v>85</v>
      </c>
      <c r="G9" s="54">
        <v>40</v>
      </c>
      <c r="H9" s="71">
        <v>73</v>
      </c>
      <c r="I9" s="54">
        <v>144</v>
      </c>
      <c r="J9" s="54">
        <v>47</v>
      </c>
      <c r="K9" s="54">
        <v>35</v>
      </c>
      <c r="L9" s="54">
        <v>32</v>
      </c>
      <c r="M9" s="71">
        <v>134</v>
      </c>
      <c r="N9" s="54">
        <v>139</v>
      </c>
      <c r="O9" s="54">
        <v>30</v>
      </c>
      <c r="P9" s="71">
        <v>212</v>
      </c>
      <c r="Q9" s="54">
        <v>145</v>
      </c>
      <c r="R9" s="71">
        <v>109</v>
      </c>
      <c r="S9" s="54">
        <v>94</v>
      </c>
      <c r="T9" s="71">
        <v>137</v>
      </c>
      <c r="U9" s="54">
        <v>135</v>
      </c>
      <c r="V9" s="54">
        <v>117</v>
      </c>
      <c r="W9" s="54">
        <v>97</v>
      </c>
      <c r="X9" s="71">
        <v>117</v>
      </c>
      <c r="Y9" s="54">
        <v>71</v>
      </c>
      <c r="Z9" s="54">
        <v>64</v>
      </c>
      <c r="AA9" s="54">
        <v>172</v>
      </c>
      <c r="AB9" s="54">
        <v>14</v>
      </c>
      <c r="AC9" s="54">
        <v>40</v>
      </c>
      <c r="AD9" s="64">
        <v>9</v>
      </c>
    </row>
    <row r="10" spans="1:30" ht="20" customHeight="1" x14ac:dyDescent="0.25">
      <c r="A10" s="57" t="s">
        <v>341</v>
      </c>
      <c r="B10" s="65">
        <v>0.3965566761952023</v>
      </c>
      <c r="C10" s="55">
        <v>0.46884068890281838</v>
      </c>
      <c r="D10" s="55">
        <v>0.40729168789510828</v>
      </c>
      <c r="E10" s="55">
        <v>0.41193713069386895</v>
      </c>
      <c r="F10" s="55">
        <v>0.44912477922167127</v>
      </c>
      <c r="G10" s="55">
        <v>0.4030927481352487</v>
      </c>
      <c r="H10" s="72">
        <v>0.49313043069952306</v>
      </c>
      <c r="I10" s="55">
        <v>0.40734368813467631</v>
      </c>
      <c r="J10" s="55">
        <v>0.43510214786228846</v>
      </c>
      <c r="K10" s="55">
        <v>0.46209769008793056</v>
      </c>
      <c r="L10" s="55">
        <v>0.41706881338253488</v>
      </c>
      <c r="M10" s="72">
        <v>0.46797822906809161</v>
      </c>
      <c r="N10" s="55">
        <v>0.38077592503456026</v>
      </c>
      <c r="O10" s="55">
        <v>0.45392923786486378</v>
      </c>
      <c r="P10" s="72">
        <v>0.41573329680041382</v>
      </c>
      <c r="Q10" s="55">
        <v>0.43940919344071444</v>
      </c>
      <c r="R10" s="72">
        <v>0.43681301241080467</v>
      </c>
      <c r="S10" s="55">
        <v>0.43551191251507454</v>
      </c>
      <c r="T10" s="72">
        <v>0.32585347098294581</v>
      </c>
      <c r="U10" s="55">
        <v>0.39932271236838568</v>
      </c>
      <c r="V10" s="55">
        <v>0.43805512190085144</v>
      </c>
      <c r="W10" s="55">
        <v>0.43215274199754089</v>
      </c>
      <c r="X10" s="72">
        <v>0.38004699669304104</v>
      </c>
      <c r="Y10" s="55">
        <v>0.36300135759348573</v>
      </c>
      <c r="Z10" s="55">
        <v>0.39583164286925832</v>
      </c>
      <c r="AA10" s="55">
        <v>0.41658793333685301</v>
      </c>
      <c r="AB10" s="55">
        <v>0.4336107841376925</v>
      </c>
      <c r="AC10" s="55">
        <v>0.40181820760234044</v>
      </c>
      <c r="AD10" s="65">
        <v>0.42526715848337759</v>
      </c>
    </row>
    <row r="11" spans="1:30" ht="20" customHeight="1" x14ac:dyDescent="0.25">
      <c r="A11" s="57"/>
      <c r="B11" s="62">
        <v>813</v>
      </c>
      <c r="C11" s="52">
        <v>113</v>
      </c>
      <c r="D11" s="52">
        <v>147</v>
      </c>
      <c r="E11" s="52">
        <v>74</v>
      </c>
      <c r="F11" s="52">
        <v>192</v>
      </c>
      <c r="G11" s="52">
        <v>54</v>
      </c>
      <c r="H11" s="69">
        <v>164</v>
      </c>
      <c r="I11" s="52">
        <v>193</v>
      </c>
      <c r="J11" s="52">
        <v>75</v>
      </c>
      <c r="K11" s="52">
        <v>93</v>
      </c>
      <c r="L11" s="52">
        <v>39</v>
      </c>
      <c r="M11" s="69">
        <v>288</v>
      </c>
      <c r="N11" s="52">
        <v>158</v>
      </c>
      <c r="O11" s="52">
        <v>58</v>
      </c>
      <c r="P11" s="69">
        <v>293</v>
      </c>
      <c r="Q11" s="52">
        <v>316</v>
      </c>
      <c r="R11" s="69">
        <v>185</v>
      </c>
      <c r="S11" s="52">
        <v>208</v>
      </c>
      <c r="T11" s="69">
        <v>183</v>
      </c>
      <c r="U11" s="52">
        <v>198</v>
      </c>
      <c r="V11" s="52">
        <v>222</v>
      </c>
      <c r="W11" s="52">
        <v>210</v>
      </c>
      <c r="X11" s="69">
        <v>182</v>
      </c>
      <c r="Y11" s="52">
        <v>120</v>
      </c>
      <c r="Z11" s="52">
        <v>105</v>
      </c>
      <c r="AA11" s="52">
        <v>272</v>
      </c>
      <c r="AB11" s="52">
        <v>42</v>
      </c>
      <c r="AC11" s="52">
        <v>68</v>
      </c>
      <c r="AD11" s="62">
        <v>24</v>
      </c>
    </row>
    <row r="12" spans="1:30" ht="20" customHeight="1" x14ac:dyDescent="0.25">
      <c r="A12" s="58" t="s">
        <v>342</v>
      </c>
      <c r="B12" s="63">
        <v>0.16191619388471173</v>
      </c>
      <c r="C12" s="53">
        <v>0.19649588175287114</v>
      </c>
      <c r="D12" s="53">
        <v>0.10614895944898146</v>
      </c>
      <c r="E12" s="53">
        <v>9.7895122794675993E-2</v>
      </c>
      <c r="F12" s="53">
        <v>0.2205237499907261</v>
      </c>
      <c r="G12" s="53">
        <v>8.1817478654432937E-2</v>
      </c>
      <c r="H12" s="70">
        <v>0.16427679202227033</v>
      </c>
      <c r="I12" s="53">
        <v>0.14276878321357775</v>
      </c>
      <c r="J12" s="53">
        <v>0.1025359760416988</v>
      </c>
      <c r="K12" s="53">
        <v>0.21978719612281247</v>
      </c>
      <c r="L12" s="53">
        <v>9.286544277613594E-2</v>
      </c>
      <c r="M12" s="70">
        <v>0.19002595392215965</v>
      </c>
      <c r="N12" s="53">
        <v>0.13410456950648744</v>
      </c>
      <c r="O12" s="53">
        <v>0.14639603233740592</v>
      </c>
      <c r="P12" s="70">
        <v>0.1312809144292682</v>
      </c>
      <c r="Q12" s="53">
        <v>0.20398207587783579</v>
      </c>
      <c r="R12" s="70">
        <v>0.14683339538542203</v>
      </c>
      <c r="S12" s="53">
        <v>0.16573303769616346</v>
      </c>
      <c r="T12" s="70">
        <v>0.16957971306789241</v>
      </c>
      <c r="U12" s="53">
        <v>0.11412553947538148</v>
      </c>
      <c r="V12" s="53">
        <v>0.17117920733541037</v>
      </c>
      <c r="W12" s="53">
        <v>0.1921118313105728</v>
      </c>
      <c r="X12" s="70">
        <v>0.15682352366733346</v>
      </c>
      <c r="Y12" s="53">
        <v>0.15804206954603153</v>
      </c>
      <c r="Z12" s="53">
        <v>0.16734800855507578</v>
      </c>
      <c r="AA12" s="53">
        <v>0.14901324766045146</v>
      </c>
      <c r="AB12" s="53">
        <v>0.22737741749936402</v>
      </c>
      <c r="AC12" s="53">
        <v>0.17340308780888783</v>
      </c>
      <c r="AD12" s="63">
        <v>0.20599505943218147</v>
      </c>
    </row>
    <row r="13" spans="1:30" ht="20" customHeight="1" x14ac:dyDescent="0.25">
      <c r="A13" s="58"/>
      <c r="B13" s="64">
        <v>332</v>
      </c>
      <c r="C13" s="54">
        <v>47</v>
      </c>
      <c r="D13" s="54">
        <v>38</v>
      </c>
      <c r="E13" s="54">
        <v>18</v>
      </c>
      <c r="F13" s="54">
        <v>94</v>
      </c>
      <c r="G13" s="54">
        <v>11</v>
      </c>
      <c r="H13" s="71">
        <v>55</v>
      </c>
      <c r="I13" s="54">
        <v>68</v>
      </c>
      <c r="J13" s="54">
        <v>18</v>
      </c>
      <c r="K13" s="54">
        <v>44</v>
      </c>
      <c r="L13" s="54">
        <v>9</v>
      </c>
      <c r="M13" s="71">
        <v>117</v>
      </c>
      <c r="N13" s="54">
        <v>56</v>
      </c>
      <c r="O13" s="54">
        <v>19</v>
      </c>
      <c r="P13" s="71">
        <v>92</v>
      </c>
      <c r="Q13" s="54">
        <v>146</v>
      </c>
      <c r="R13" s="71">
        <v>62</v>
      </c>
      <c r="S13" s="54">
        <v>79</v>
      </c>
      <c r="T13" s="71">
        <v>95</v>
      </c>
      <c r="U13" s="54">
        <v>57</v>
      </c>
      <c r="V13" s="54">
        <v>87</v>
      </c>
      <c r="W13" s="54">
        <v>93</v>
      </c>
      <c r="X13" s="71">
        <v>75</v>
      </c>
      <c r="Y13" s="54">
        <v>52</v>
      </c>
      <c r="Z13" s="54">
        <v>45</v>
      </c>
      <c r="AA13" s="54">
        <v>97</v>
      </c>
      <c r="AB13" s="54">
        <v>22</v>
      </c>
      <c r="AC13" s="54">
        <v>30</v>
      </c>
      <c r="AD13" s="64">
        <v>11</v>
      </c>
    </row>
    <row r="14" spans="1:30" ht="20" customHeight="1" x14ac:dyDescent="0.25">
      <c r="A14" s="57" t="s">
        <v>327</v>
      </c>
      <c r="B14" s="65">
        <v>0.18182417795851585</v>
      </c>
      <c r="C14" s="55">
        <v>0.12440359780823922</v>
      </c>
      <c r="D14" s="55">
        <v>0.11334085850442811</v>
      </c>
      <c r="E14" s="55">
        <v>0.14259205087379689</v>
      </c>
      <c r="F14" s="55">
        <v>0.11195166781912709</v>
      </c>
      <c r="G14" s="55">
        <v>0.20204224933669468</v>
      </c>
      <c r="H14" s="72">
        <v>0.11094061323236062</v>
      </c>
      <c r="I14" s="55">
        <v>0.12361472972132327</v>
      </c>
      <c r="J14" s="55">
        <v>0.1546478858690212</v>
      </c>
      <c r="K14" s="55">
        <v>0.12056217780020399</v>
      </c>
      <c r="L14" s="55">
        <v>0.1151452607785442</v>
      </c>
      <c r="M14" s="72">
        <v>0.11996058988001797</v>
      </c>
      <c r="N14" s="55">
        <v>0.11745774049602431</v>
      </c>
      <c r="O14" s="55">
        <v>0.14083625475237546</v>
      </c>
      <c r="P14" s="72">
        <v>0.13080410493100858</v>
      </c>
      <c r="Q14" s="55">
        <v>0.14075019348596776</v>
      </c>
      <c r="R14" s="72">
        <v>0.13710196390165225</v>
      </c>
      <c r="S14" s="55">
        <v>0.19749845329319346</v>
      </c>
      <c r="T14" s="72">
        <v>0.21910691216476402</v>
      </c>
      <c r="U14" s="55">
        <v>0.19014122041056322</v>
      </c>
      <c r="V14" s="55">
        <v>0.14895806706131487</v>
      </c>
      <c r="W14" s="55">
        <v>0.16454972792797984</v>
      </c>
      <c r="X14" s="72">
        <v>0.20581370314818512</v>
      </c>
      <c r="Y14" s="55">
        <v>0.21940682288645807</v>
      </c>
      <c r="Z14" s="55">
        <v>0.16218130880486989</v>
      </c>
      <c r="AA14" s="55">
        <v>0.15529347721873987</v>
      </c>
      <c r="AB14" s="55">
        <v>0.19622345394979313</v>
      </c>
      <c r="AC14" s="55">
        <v>0.15935373229524669</v>
      </c>
      <c r="AD14" s="65">
        <v>0.20274253297380596</v>
      </c>
    </row>
    <row r="15" spans="1:30" ht="20" customHeight="1" x14ac:dyDescent="0.25">
      <c r="A15" s="57"/>
      <c r="B15" s="62">
        <v>373</v>
      </c>
      <c r="C15" s="52">
        <v>30</v>
      </c>
      <c r="D15" s="52">
        <v>41</v>
      </c>
      <c r="E15" s="52">
        <v>26</v>
      </c>
      <c r="F15" s="52">
        <v>48</v>
      </c>
      <c r="G15" s="52">
        <v>27</v>
      </c>
      <c r="H15" s="69">
        <v>37</v>
      </c>
      <c r="I15" s="52">
        <v>59</v>
      </c>
      <c r="J15" s="52">
        <v>27</v>
      </c>
      <c r="K15" s="52">
        <v>24</v>
      </c>
      <c r="L15" s="52">
        <v>11</v>
      </c>
      <c r="M15" s="69">
        <v>74</v>
      </c>
      <c r="N15" s="52">
        <v>49</v>
      </c>
      <c r="O15" s="52">
        <v>18</v>
      </c>
      <c r="P15" s="69">
        <v>92</v>
      </c>
      <c r="Q15" s="52">
        <v>101</v>
      </c>
      <c r="R15" s="69">
        <v>58</v>
      </c>
      <c r="S15" s="52">
        <v>94</v>
      </c>
      <c r="T15" s="69">
        <v>123</v>
      </c>
      <c r="U15" s="52">
        <v>94</v>
      </c>
      <c r="V15" s="52">
        <v>76</v>
      </c>
      <c r="W15" s="52">
        <v>80</v>
      </c>
      <c r="X15" s="69">
        <v>98</v>
      </c>
      <c r="Y15" s="52">
        <v>72</v>
      </c>
      <c r="Z15" s="52">
        <v>43</v>
      </c>
      <c r="AA15" s="52">
        <v>102</v>
      </c>
      <c r="AB15" s="52">
        <v>19</v>
      </c>
      <c r="AC15" s="52">
        <v>27</v>
      </c>
      <c r="AD15" s="62">
        <v>11</v>
      </c>
    </row>
    <row r="16" spans="1:30" ht="20" customHeight="1" x14ac:dyDescent="0.25">
      <c r="A16" s="58" t="s">
        <v>343</v>
      </c>
      <c r="B16" s="63">
        <v>0.25970295196157023</v>
      </c>
      <c r="C16" s="53">
        <v>0.21025983153607128</v>
      </c>
      <c r="D16" s="53">
        <v>0.37321849415148167</v>
      </c>
      <c r="E16" s="53">
        <v>0.34757569563765872</v>
      </c>
      <c r="F16" s="53">
        <v>0.21839980296847539</v>
      </c>
      <c r="G16" s="53">
        <v>0.31304752387362372</v>
      </c>
      <c r="H16" s="70">
        <v>0.23165216404584529</v>
      </c>
      <c r="I16" s="53">
        <v>0.32627279893042177</v>
      </c>
      <c r="J16" s="53">
        <v>0.30771399022699136</v>
      </c>
      <c r="K16" s="53">
        <v>0.19755293598905291</v>
      </c>
      <c r="L16" s="53">
        <v>0.37492048306278491</v>
      </c>
      <c r="M16" s="70">
        <v>0.22203522712972995</v>
      </c>
      <c r="N16" s="53">
        <v>0.36766176496292685</v>
      </c>
      <c r="O16" s="53">
        <v>0.25883847504535462</v>
      </c>
      <c r="P16" s="70">
        <v>0.32218168383930967</v>
      </c>
      <c r="Q16" s="53">
        <v>0.21585853719548281</v>
      </c>
      <c r="R16" s="70">
        <v>0.27925162830212114</v>
      </c>
      <c r="S16" s="53">
        <v>0.20125659649556757</v>
      </c>
      <c r="T16" s="70">
        <v>0.28545990378439828</v>
      </c>
      <c r="U16" s="53">
        <v>0.29641052774566901</v>
      </c>
      <c r="V16" s="53">
        <v>0.24180760370242349</v>
      </c>
      <c r="W16" s="53">
        <v>0.21118569876390553</v>
      </c>
      <c r="X16" s="70">
        <v>0.25731577649143966</v>
      </c>
      <c r="Y16" s="53">
        <v>0.25954974997402502</v>
      </c>
      <c r="Z16" s="53">
        <v>0.27463903977079573</v>
      </c>
      <c r="AA16" s="53">
        <v>0.27910534178395507</v>
      </c>
      <c r="AB16" s="53">
        <v>0.14278834441315061</v>
      </c>
      <c r="AC16" s="53">
        <v>0.26542497229352596</v>
      </c>
      <c r="AD16" s="63">
        <v>0.16599524911063529</v>
      </c>
    </row>
    <row r="17" spans="1:30" ht="20" customHeight="1" x14ac:dyDescent="0.25">
      <c r="A17" s="58"/>
      <c r="B17" s="64">
        <v>532</v>
      </c>
      <c r="C17" s="54">
        <v>51</v>
      </c>
      <c r="D17" s="54">
        <v>134</v>
      </c>
      <c r="E17" s="54">
        <v>62</v>
      </c>
      <c r="F17" s="54">
        <v>94</v>
      </c>
      <c r="G17" s="54">
        <v>42</v>
      </c>
      <c r="H17" s="71">
        <v>77</v>
      </c>
      <c r="I17" s="54">
        <v>155</v>
      </c>
      <c r="J17" s="54">
        <v>53</v>
      </c>
      <c r="K17" s="54">
        <v>40</v>
      </c>
      <c r="L17" s="54">
        <v>35</v>
      </c>
      <c r="M17" s="71">
        <v>137</v>
      </c>
      <c r="N17" s="54">
        <v>153</v>
      </c>
      <c r="O17" s="54">
        <v>33</v>
      </c>
      <c r="P17" s="71">
        <v>227</v>
      </c>
      <c r="Q17" s="54">
        <v>155</v>
      </c>
      <c r="R17" s="71">
        <v>118</v>
      </c>
      <c r="S17" s="54">
        <v>96</v>
      </c>
      <c r="T17" s="71">
        <v>160</v>
      </c>
      <c r="U17" s="54">
        <v>147</v>
      </c>
      <c r="V17" s="54">
        <v>123</v>
      </c>
      <c r="W17" s="54">
        <v>103</v>
      </c>
      <c r="X17" s="71">
        <v>123</v>
      </c>
      <c r="Y17" s="54">
        <v>86</v>
      </c>
      <c r="Z17" s="54">
        <v>73</v>
      </c>
      <c r="AA17" s="54">
        <v>183</v>
      </c>
      <c r="AB17" s="54">
        <v>14</v>
      </c>
      <c r="AC17" s="54">
        <v>45</v>
      </c>
      <c r="AD17" s="64">
        <v>9</v>
      </c>
    </row>
    <row r="18" spans="1:30" ht="20" customHeight="1" x14ac:dyDescent="0.25">
      <c r="A18" s="57" t="s">
        <v>344</v>
      </c>
      <c r="B18" s="65">
        <v>0.55847287007991397</v>
      </c>
      <c r="C18" s="55">
        <v>0.66533657065568963</v>
      </c>
      <c r="D18" s="55">
        <v>0.51344064734409001</v>
      </c>
      <c r="E18" s="55">
        <v>0.50983225348854488</v>
      </c>
      <c r="F18" s="55">
        <v>0.66964852921239693</v>
      </c>
      <c r="G18" s="55">
        <v>0.48491022678968165</v>
      </c>
      <c r="H18" s="72">
        <v>0.65740722272179342</v>
      </c>
      <c r="I18" s="55">
        <v>0.55011247134825414</v>
      </c>
      <c r="J18" s="55">
        <v>0.53763812390398724</v>
      </c>
      <c r="K18" s="55">
        <v>0.68188488621074339</v>
      </c>
      <c r="L18" s="55">
        <v>0.50993425615867094</v>
      </c>
      <c r="M18" s="72">
        <v>0.65800418299025154</v>
      </c>
      <c r="N18" s="55">
        <v>0.51488049454104801</v>
      </c>
      <c r="O18" s="55">
        <v>0.60032527020226956</v>
      </c>
      <c r="P18" s="72">
        <v>0.54701421122968252</v>
      </c>
      <c r="Q18" s="55">
        <v>0.64339126931855017</v>
      </c>
      <c r="R18" s="72">
        <v>0.58364640779622656</v>
      </c>
      <c r="S18" s="55">
        <v>0.60124495021123814</v>
      </c>
      <c r="T18" s="72">
        <v>0.49543318405083825</v>
      </c>
      <c r="U18" s="55">
        <v>0.51344825184376708</v>
      </c>
      <c r="V18" s="55">
        <v>0.60923432923626164</v>
      </c>
      <c r="W18" s="55">
        <v>0.62426457330811425</v>
      </c>
      <c r="X18" s="72">
        <v>0.53687052036037453</v>
      </c>
      <c r="Y18" s="55">
        <v>0.52104342713951735</v>
      </c>
      <c r="Z18" s="55">
        <v>0.56317965142433424</v>
      </c>
      <c r="AA18" s="55">
        <v>0.56560118099730505</v>
      </c>
      <c r="AB18" s="55">
        <v>0.66098820163705652</v>
      </c>
      <c r="AC18" s="55">
        <v>0.57522129541122835</v>
      </c>
      <c r="AD18" s="65">
        <v>0.63126221791555903</v>
      </c>
    </row>
    <row r="19" spans="1:30" ht="20" customHeight="1" x14ac:dyDescent="0.25">
      <c r="A19" s="92"/>
      <c r="B19" s="96">
        <v>1145</v>
      </c>
      <c r="C19" s="97">
        <v>161</v>
      </c>
      <c r="D19" s="97">
        <v>185</v>
      </c>
      <c r="E19" s="97">
        <v>91</v>
      </c>
      <c r="F19" s="97">
        <v>287</v>
      </c>
      <c r="G19" s="97">
        <v>65</v>
      </c>
      <c r="H19" s="94">
        <v>219</v>
      </c>
      <c r="I19" s="97">
        <v>261</v>
      </c>
      <c r="J19" s="97">
        <v>92</v>
      </c>
      <c r="K19" s="97">
        <v>137</v>
      </c>
      <c r="L19" s="97">
        <v>48</v>
      </c>
      <c r="M19" s="94">
        <v>405</v>
      </c>
      <c r="N19" s="97">
        <v>214</v>
      </c>
      <c r="O19" s="97">
        <v>77</v>
      </c>
      <c r="P19" s="94">
        <v>385</v>
      </c>
      <c r="Q19" s="97">
        <v>462</v>
      </c>
      <c r="R19" s="94">
        <v>247</v>
      </c>
      <c r="S19" s="97">
        <v>287</v>
      </c>
      <c r="T19" s="94">
        <v>278</v>
      </c>
      <c r="U19" s="97">
        <v>254</v>
      </c>
      <c r="V19" s="97">
        <v>309</v>
      </c>
      <c r="W19" s="97">
        <v>303</v>
      </c>
      <c r="X19" s="94">
        <v>256</v>
      </c>
      <c r="Y19" s="97">
        <v>172</v>
      </c>
      <c r="Z19" s="97">
        <v>150</v>
      </c>
      <c r="AA19" s="97">
        <v>370</v>
      </c>
      <c r="AB19" s="97">
        <v>64</v>
      </c>
      <c r="AC19" s="97">
        <v>98</v>
      </c>
      <c r="AD19" s="96">
        <v>35</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8" display="Return to index" xr:uid="{C6DA37F6-B20F-44C0-A2CA-0F1AC978582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3.8204604349060076E-2</v>
      </c>
      <c r="C6" s="51">
        <v>0.15844092944761529</v>
      </c>
      <c r="D6" s="51">
        <v>3.7392215058427436E-2</v>
      </c>
      <c r="E6" s="51">
        <v>1.9574790882615323E-2</v>
      </c>
      <c r="F6" s="51">
        <v>2.9320278594434222E-2</v>
      </c>
      <c r="G6" s="51">
        <v>1.0721831836578067E-2</v>
      </c>
      <c r="H6" s="68">
        <v>0.10313195393793871</v>
      </c>
      <c r="I6" s="51">
        <v>2.425765910607082E-2</v>
      </c>
      <c r="J6" s="51">
        <v>1.9125706717669992E-2</v>
      </c>
      <c r="K6" s="51">
        <v>2.9688925147043209E-2</v>
      </c>
      <c r="L6" s="51">
        <v>1.0472901357306467E-2</v>
      </c>
      <c r="M6" s="68">
        <v>5.9489848826568534E-2</v>
      </c>
      <c r="N6" s="51">
        <v>2.8979561697503372E-2</v>
      </c>
      <c r="O6" s="51">
        <v>1.0856603538067909E-2</v>
      </c>
      <c r="P6" s="68">
        <v>2.6275963732348924E-2</v>
      </c>
      <c r="Q6" s="51">
        <v>3.4569842685336701E-2</v>
      </c>
      <c r="R6" s="68">
        <v>2.3928819734931609E-2</v>
      </c>
      <c r="S6" s="51">
        <v>2.0832642785918513E-2</v>
      </c>
      <c r="T6" s="68">
        <v>8.5634805019200844E-2</v>
      </c>
      <c r="U6" s="51">
        <v>2.0157437239178108E-2</v>
      </c>
      <c r="V6" s="51">
        <v>2.184068629146612E-2</v>
      </c>
      <c r="W6" s="51">
        <v>1.8860649210324137E-2</v>
      </c>
      <c r="X6" s="68">
        <v>2.4154712598318404E-2</v>
      </c>
      <c r="Y6" s="51">
        <v>5.2217979066763599E-2</v>
      </c>
      <c r="Z6" s="51">
        <v>6.5655748075637732E-2</v>
      </c>
      <c r="AA6" s="51">
        <v>3.4278255160272143E-2</v>
      </c>
      <c r="AB6" s="51">
        <v>2.4960023561001951E-2</v>
      </c>
      <c r="AC6" s="51">
        <v>3.0058135239204534E-2</v>
      </c>
      <c r="AD6" s="61">
        <v>0</v>
      </c>
    </row>
    <row r="7" spans="1:30" ht="20" customHeight="1" x14ac:dyDescent="0.25">
      <c r="A7" s="57"/>
      <c r="B7" s="62">
        <v>76</v>
      </c>
      <c r="C7" s="52">
        <v>39</v>
      </c>
      <c r="D7" s="52">
        <v>14</v>
      </c>
      <c r="E7" s="52">
        <v>4</v>
      </c>
      <c r="F7" s="52">
        <v>13</v>
      </c>
      <c r="G7" s="52">
        <v>1</v>
      </c>
      <c r="H7" s="69">
        <v>35</v>
      </c>
      <c r="I7" s="52">
        <v>12</v>
      </c>
      <c r="J7" s="52">
        <v>3</v>
      </c>
      <c r="K7" s="52">
        <v>6</v>
      </c>
      <c r="L7" s="52">
        <v>1</v>
      </c>
      <c r="M7" s="69">
        <v>37</v>
      </c>
      <c r="N7" s="52">
        <v>12</v>
      </c>
      <c r="O7" s="52">
        <v>1</v>
      </c>
      <c r="P7" s="69">
        <v>18</v>
      </c>
      <c r="Q7" s="52">
        <v>24</v>
      </c>
      <c r="R7" s="69">
        <v>10</v>
      </c>
      <c r="S7" s="52">
        <v>10</v>
      </c>
      <c r="T7" s="69">
        <v>47</v>
      </c>
      <c r="U7" s="52">
        <v>10</v>
      </c>
      <c r="V7" s="52">
        <v>11</v>
      </c>
      <c r="W7" s="52">
        <v>9</v>
      </c>
      <c r="X7" s="69">
        <v>12</v>
      </c>
      <c r="Y7" s="52">
        <v>17</v>
      </c>
      <c r="Z7" s="52">
        <v>18</v>
      </c>
      <c r="AA7" s="52">
        <v>22</v>
      </c>
      <c r="AB7" s="52">
        <v>2</v>
      </c>
      <c r="AC7" s="52">
        <v>5</v>
      </c>
      <c r="AD7" s="62">
        <v>0</v>
      </c>
    </row>
    <row r="8" spans="1:30" ht="20" customHeight="1" x14ac:dyDescent="0.25">
      <c r="A8" s="58" t="s">
        <v>77</v>
      </c>
      <c r="B8" s="63">
        <v>0.12460970406306605</v>
      </c>
      <c r="C8" s="53">
        <v>0.33741568025415009</v>
      </c>
      <c r="D8" s="53">
        <v>0.137978079825919</v>
      </c>
      <c r="E8" s="53">
        <v>4.0979267106461291E-2</v>
      </c>
      <c r="F8" s="53">
        <v>0.16180687094834945</v>
      </c>
      <c r="G8" s="53">
        <v>3.6250940524381839E-2</v>
      </c>
      <c r="H8" s="70">
        <v>0.28515465265871959</v>
      </c>
      <c r="I8" s="53">
        <v>8.7833049797040208E-2</v>
      </c>
      <c r="J8" s="53">
        <v>6.2638580131717359E-2</v>
      </c>
      <c r="K8" s="53">
        <v>0.12545149944072512</v>
      </c>
      <c r="L8" s="53">
        <v>9.8718631711008538E-3</v>
      </c>
      <c r="M8" s="70">
        <v>0.20782433143922649</v>
      </c>
      <c r="N8" s="53">
        <v>8.3896493436665998E-2</v>
      </c>
      <c r="O8" s="53">
        <v>7.0074161949999839E-2</v>
      </c>
      <c r="P8" s="70">
        <v>0.11296522417560344</v>
      </c>
      <c r="Q8" s="53">
        <v>0.13616601354795102</v>
      </c>
      <c r="R8" s="70">
        <v>9.7528038279153434E-2</v>
      </c>
      <c r="S8" s="53">
        <v>8.9513176389950766E-2</v>
      </c>
      <c r="T8" s="70">
        <v>0.17432339505482145</v>
      </c>
      <c r="U8" s="53">
        <v>0.11604906270168627</v>
      </c>
      <c r="V8" s="53">
        <v>6.7466300543573596E-2</v>
      </c>
      <c r="W8" s="53">
        <v>0.13550940734431044</v>
      </c>
      <c r="X8" s="70">
        <v>9.6701817449230093E-2</v>
      </c>
      <c r="Y8" s="53">
        <v>0.14988128622274138</v>
      </c>
      <c r="Z8" s="53">
        <v>0.16014428382483792</v>
      </c>
      <c r="AA8" s="53">
        <v>0.1284020510455354</v>
      </c>
      <c r="AB8" s="53">
        <v>0.13142731487652293</v>
      </c>
      <c r="AC8" s="53">
        <v>7.9840848609776999E-2</v>
      </c>
      <c r="AD8" s="63">
        <v>0</v>
      </c>
    </row>
    <row r="9" spans="1:30" ht="20" customHeight="1" x14ac:dyDescent="0.25">
      <c r="A9" s="58"/>
      <c r="B9" s="64">
        <v>249</v>
      </c>
      <c r="C9" s="54">
        <v>83</v>
      </c>
      <c r="D9" s="54">
        <v>50</v>
      </c>
      <c r="E9" s="54">
        <v>7</v>
      </c>
      <c r="F9" s="54">
        <v>70</v>
      </c>
      <c r="G9" s="54">
        <v>5</v>
      </c>
      <c r="H9" s="71">
        <v>96</v>
      </c>
      <c r="I9" s="54">
        <v>42</v>
      </c>
      <c r="J9" s="54">
        <v>11</v>
      </c>
      <c r="K9" s="54">
        <v>26</v>
      </c>
      <c r="L9" s="54">
        <v>1</v>
      </c>
      <c r="M9" s="71">
        <v>129</v>
      </c>
      <c r="N9" s="54">
        <v>35</v>
      </c>
      <c r="O9" s="54">
        <v>9</v>
      </c>
      <c r="P9" s="71">
        <v>78</v>
      </c>
      <c r="Q9" s="54">
        <v>95</v>
      </c>
      <c r="R9" s="71">
        <v>41</v>
      </c>
      <c r="S9" s="54">
        <v>42</v>
      </c>
      <c r="T9" s="71">
        <v>96</v>
      </c>
      <c r="U9" s="54">
        <v>56</v>
      </c>
      <c r="V9" s="54">
        <v>33</v>
      </c>
      <c r="W9" s="54">
        <v>64</v>
      </c>
      <c r="X9" s="71">
        <v>46</v>
      </c>
      <c r="Y9" s="54">
        <v>50</v>
      </c>
      <c r="Z9" s="54">
        <v>43</v>
      </c>
      <c r="AA9" s="54">
        <v>84</v>
      </c>
      <c r="AB9" s="54">
        <v>13</v>
      </c>
      <c r="AC9" s="54">
        <v>14</v>
      </c>
      <c r="AD9" s="64">
        <v>0</v>
      </c>
    </row>
    <row r="10" spans="1:30" ht="20" customHeight="1" x14ac:dyDescent="0.25">
      <c r="A10" s="57" t="s">
        <v>78</v>
      </c>
      <c r="B10" s="65">
        <v>0.23324976096972388</v>
      </c>
      <c r="C10" s="55">
        <v>0.36950662131468265</v>
      </c>
      <c r="D10" s="55">
        <v>0.16597570687808832</v>
      </c>
      <c r="E10" s="55">
        <v>0.20277685414563545</v>
      </c>
      <c r="F10" s="55">
        <v>0.25345407312684221</v>
      </c>
      <c r="G10" s="55">
        <v>0.1273637565369086</v>
      </c>
      <c r="H10" s="72">
        <v>0.38045029479797371</v>
      </c>
      <c r="I10" s="55">
        <v>0.17258397170438264</v>
      </c>
      <c r="J10" s="55">
        <v>0.22721615824103555</v>
      </c>
      <c r="K10" s="55">
        <v>0.22164568744323188</v>
      </c>
      <c r="L10" s="55">
        <v>0.1474571851505507</v>
      </c>
      <c r="M10" s="72">
        <v>0.31811193951706263</v>
      </c>
      <c r="N10" s="55">
        <v>0.13916891571837595</v>
      </c>
      <c r="O10" s="55">
        <v>0.16649488318368846</v>
      </c>
      <c r="P10" s="72">
        <v>0.18681380132357231</v>
      </c>
      <c r="Q10" s="55">
        <v>0.2583455051667693</v>
      </c>
      <c r="R10" s="72">
        <v>0.22804587598244402</v>
      </c>
      <c r="S10" s="55">
        <v>0.28376091812153703</v>
      </c>
      <c r="T10" s="72">
        <v>0.23483664832615131</v>
      </c>
      <c r="U10" s="55">
        <v>0.18801531420534548</v>
      </c>
      <c r="V10" s="55">
        <v>0.22692833970987983</v>
      </c>
      <c r="W10" s="55">
        <v>0.28412773463862395</v>
      </c>
      <c r="X10" s="72">
        <v>0.23312343317184606</v>
      </c>
      <c r="Y10" s="55">
        <v>0.26519543096394821</v>
      </c>
      <c r="Z10" s="55">
        <v>0.17998366720603379</v>
      </c>
      <c r="AA10" s="55">
        <v>0.25535990686634996</v>
      </c>
      <c r="AB10" s="55">
        <v>0.19185627818416207</v>
      </c>
      <c r="AC10" s="55">
        <v>0.19352864729551475</v>
      </c>
      <c r="AD10" s="65">
        <v>0</v>
      </c>
    </row>
    <row r="11" spans="1:30" ht="20" customHeight="1" x14ac:dyDescent="0.25">
      <c r="A11" s="57"/>
      <c r="B11" s="62">
        <v>467</v>
      </c>
      <c r="C11" s="52">
        <v>90</v>
      </c>
      <c r="D11" s="52">
        <v>60</v>
      </c>
      <c r="E11" s="52">
        <v>37</v>
      </c>
      <c r="F11" s="52">
        <v>109</v>
      </c>
      <c r="G11" s="52">
        <v>17</v>
      </c>
      <c r="H11" s="69">
        <v>129</v>
      </c>
      <c r="I11" s="52">
        <v>83</v>
      </c>
      <c r="J11" s="52">
        <v>40</v>
      </c>
      <c r="K11" s="52">
        <v>45</v>
      </c>
      <c r="L11" s="52">
        <v>14</v>
      </c>
      <c r="M11" s="69">
        <v>198</v>
      </c>
      <c r="N11" s="52">
        <v>58</v>
      </c>
      <c r="O11" s="52">
        <v>22</v>
      </c>
      <c r="P11" s="69">
        <v>128</v>
      </c>
      <c r="Q11" s="52">
        <v>181</v>
      </c>
      <c r="R11" s="69">
        <v>95</v>
      </c>
      <c r="S11" s="52">
        <v>133</v>
      </c>
      <c r="T11" s="69">
        <v>129</v>
      </c>
      <c r="U11" s="52">
        <v>91</v>
      </c>
      <c r="V11" s="52">
        <v>112</v>
      </c>
      <c r="W11" s="52">
        <v>135</v>
      </c>
      <c r="X11" s="69">
        <v>112</v>
      </c>
      <c r="Y11" s="52">
        <v>88</v>
      </c>
      <c r="Z11" s="52">
        <v>48</v>
      </c>
      <c r="AA11" s="52">
        <v>168</v>
      </c>
      <c r="AB11" s="52">
        <v>19</v>
      </c>
      <c r="AC11" s="52">
        <v>33</v>
      </c>
      <c r="AD11" s="62">
        <v>0</v>
      </c>
    </row>
    <row r="12" spans="1:30" ht="20" customHeight="1" x14ac:dyDescent="0.25">
      <c r="A12" s="58" t="s">
        <v>79</v>
      </c>
      <c r="B12" s="63">
        <v>0.20403188443545076</v>
      </c>
      <c r="C12" s="53">
        <v>6.2251595238012776E-2</v>
      </c>
      <c r="D12" s="53">
        <v>0.25273401854189215</v>
      </c>
      <c r="E12" s="53">
        <v>0.29544210093184381</v>
      </c>
      <c r="F12" s="53">
        <v>0.19917696723599407</v>
      </c>
      <c r="G12" s="53">
        <v>0.21889999311639807</v>
      </c>
      <c r="H12" s="70">
        <v>0.10657178636132814</v>
      </c>
      <c r="I12" s="53">
        <v>0.22674072698466219</v>
      </c>
      <c r="J12" s="53">
        <v>0.31746907838306221</v>
      </c>
      <c r="K12" s="53">
        <v>0.24932602091536085</v>
      </c>
      <c r="L12" s="53">
        <v>0.24846919975219872</v>
      </c>
      <c r="M12" s="70">
        <v>0.1839164548215878</v>
      </c>
      <c r="N12" s="53">
        <v>0.21476320978815977</v>
      </c>
      <c r="O12" s="53">
        <v>0.32484002467545481</v>
      </c>
      <c r="P12" s="70">
        <v>0.24086034256499456</v>
      </c>
      <c r="Q12" s="53">
        <v>0.19452736870894788</v>
      </c>
      <c r="R12" s="70">
        <v>0.24225943718840387</v>
      </c>
      <c r="S12" s="53">
        <v>0.20337890443320014</v>
      </c>
      <c r="T12" s="70">
        <v>0.17146660881124132</v>
      </c>
      <c r="U12" s="53">
        <v>0.22648661220034635</v>
      </c>
      <c r="V12" s="53">
        <v>0.21647978427186199</v>
      </c>
      <c r="W12" s="53">
        <v>0.20578833584466985</v>
      </c>
      <c r="X12" s="70">
        <v>0.2159425099753956</v>
      </c>
      <c r="Y12" s="53">
        <v>0.19224845044960812</v>
      </c>
      <c r="Z12" s="53">
        <v>0.19846344595519838</v>
      </c>
      <c r="AA12" s="53">
        <v>0.2079764124514345</v>
      </c>
      <c r="AB12" s="53">
        <v>0.20160516746185714</v>
      </c>
      <c r="AC12" s="53">
        <v>0.18838869302866657</v>
      </c>
      <c r="AD12" s="63">
        <v>0</v>
      </c>
    </row>
    <row r="13" spans="1:30" ht="20" customHeight="1" x14ac:dyDescent="0.25">
      <c r="A13" s="58"/>
      <c r="B13" s="64">
        <v>408</v>
      </c>
      <c r="C13" s="54">
        <v>15</v>
      </c>
      <c r="D13" s="54">
        <v>92</v>
      </c>
      <c r="E13" s="54">
        <v>53</v>
      </c>
      <c r="F13" s="54">
        <v>86</v>
      </c>
      <c r="G13" s="54">
        <v>30</v>
      </c>
      <c r="H13" s="71">
        <v>36</v>
      </c>
      <c r="I13" s="54">
        <v>109</v>
      </c>
      <c r="J13" s="54">
        <v>55</v>
      </c>
      <c r="K13" s="54">
        <v>51</v>
      </c>
      <c r="L13" s="54">
        <v>24</v>
      </c>
      <c r="M13" s="71">
        <v>114</v>
      </c>
      <c r="N13" s="54">
        <v>90</v>
      </c>
      <c r="O13" s="54">
        <v>42</v>
      </c>
      <c r="P13" s="71">
        <v>166</v>
      </c>
      <c r="Q13" s="54">
        <v>136</v>
      </c>
      <c r="R13" s="71">
        <v>101</v>
      </c>
      <c r="S13" s="54">
        <v>95</v>
      </c>
      <c r="T13" s="71">
        <v>94</v>
      </c>
      <c r="U13" s="54">
        <v>110</v>
      </c>
      <c r="V13" s="54">
        <v>107</v>
      </c>
      <c r="W13" s="54">
        <v>98</v>
      </c>
      <c r="X13" s="71">
        <v>104</v>
      </c>
      <c r="Y13" s="54">
        <v>64</v>
      </c>
      <c r="Z13" s="54">
        <v>53</v>
      </c>
      <c r="AA13" s="54">
        <v>137</v>
      </c>
      <c r="AB13" s="54">
        <v>19</v>
      </c>
      <c r="AC13" s="54">
        <v>32</v>
      </c>
      <c r="AD13" s="64">
        <v>0</v>
      </c>
    </row>
    <row r="14" spans="1:30" ht="20" customHeight="1" x14ac:dyDescent="0.25">
      <c r="A14" s="57" t="s">
        <v>80</v>
      </c>
      <c r="B14" s="65">
        <v>0.31630032393124802</v>
      </c>
      <c r="C14" s="55">
        <v>4.5799606388583942E-2</v>
      </c>
      <c r="D14" s="55">
        <v>0.37257146815781178</v>
      </c>
      <c r="E14" s="55">
        <v>0.41809517280932013</v>
      </c>
      <c r="F14" s="55">
        <v>0.31603971564463651</v>
      </c>
      <c r="G14" s="55">
        <v>0.55907940303718207</v>
      </c>
      <c r="H14" s="72">
        <v>7.881884406471594E-2</v>
      </c>
      <c r="I14" s="55">
        <v>0.4659235590668897</v>
      </c>
      <c r="J14" s="55">
        <v>0.32665042088609619</v>
      </c>
      <c r="K14" s="55">
        <v>0.34063616570625266</v>
      </c>
      <c r="L14" s="55">
        <v>0.53890193824081989</v>
      </c>
      <c r="M14" s="72">
        <v>0.18443977052732002</v>
      </c>
      <c r="N14" s="55">
        <v>0.51198222038439101</v>
      </c>
      <c r="O14" s="55">
        <v>0.40793320143351736</v>
      </c>
      <c r="P14" s="72">
        <v>0.39782946556086868</v>
      </c>
      <c r="Q14" s="55">
        <v>0.32402259574585635</v>
      </c>
      <c r="R14" s="72">
        <v>0.36258103635976979</v>
      </c>
      <c r="S14" s="55">
        <v>0.32816340231208024</v>
      </c>
      <c r="T14" s="72">
        <v>0.22739714473620912</v>
      </c>
      <c r="U14" s="55">
        <v>0.36966988093588926</v>
      </c>
      <c r="V14" s="55">
        <v>0.38791051423295997</v>
      </c>
      <c r="W14" s="55">
        <v>0.28991682459326401</v>
      </c>
      <c r="X14" s="72">
        <v>0.33598527700117115</v>
      </c>
      <c r="Y14" s="55">
        <v>0.2777287089320668</v>
      </c>
      <c r="Z14" s="55">
        <v>0.28824285924164134</v>
      </c>
      <c r="AA14" s="55">
        <v>0.29431173903586272</v>
      </c>
      <c r="AB14" s="55">
        <v>0.38318131148992512</v>
      </c>
      <c r="AC14" s="55">
        <v>0.42644187847217935</v>
      </c>
      <c r="AD14" s="65">
        <v>0</v>
      </c>
    </row>
    <row r="15" spans="1:30" ht="20" customHeight="1" x14ac:dyDescent="0.25">
      <c r="A15" s="57"/>
      <c r="B15" s="62">
        <v>633</v>
      </c>
      <c r="C15" s="52">
        <v>11</v>
      </c>
      <c r="D15" s="52">
        <v>135</v>
      </c>
      <c r="E15" s="52">
        <v>76</v>
      </c>
      <c r="F15" s="52">
        <v>136</v>
      </c>
      <c r="G15" s="52">
        <v>75</v>
      </c>
      <c r="H15" s="69">
        <v>27</v>
      </c>
      <c r="I15" s="52">
        <v>224</v>
      </c>
      <c r="J15" s="52">
        <v>57</v>
      </c>
      <c r="K15" s="52">
        <v>69</v>
      </c>
      <c r="L15" s="52">
        <v>52</v>
      </c>
      <c r="M15" s="69">
        <v>115</v>
      </c>
      <c r="N15" s="52">
        <v>215</v>
      </c>
      <c r="O15" s="52">
        <v>53</v>
      </c>
      <c r="P15" s="69">
        <v>273</v>
      </c>
      <c r="Q15" s="52">
        <v>227</v>
      </c>
      <c r="R15" s="69">
        <v>151</v>
      </c>
      <c r="S15" s="52">
        <v>154</v>
      </c>
      <c r="T15" s="69">
        <v>125</v>
      </c>
      <c r="U15" s="52">
        <v>179</v>
      </c>
      <c r="V15" s="52">
        <v>192</v>
      </c>
      <c r="W15" s="52">
        <v>138</v>
      </c>
      <c r="X15" s="69">
        <v>161</v>
      </c>
      <c r="Y15" s="52">
        <v>92</v>
      </c>
      <c r="Z15" s="52">
        <v>77</v>
      </c>
      <c r="AA15" s="52">
        <v>193</v>
      </c>
      <c r="AB15" s="52">
        <v>37</v>
      </c>
      <c r="AC15" s="52">
        <v>73</v>
      </c>
      <c r="AD15" s="62">
        <v>0</v>
      </c>
    </row>
    <row r="16" spans="1:30" ht="20" customHeight="1" x14ac:dyDescent="0.25">
      <c r="A16" s="58" t="s">
        <v>81</v>
      </c>
      <c r="B16" s="63">
        <v>8.3603722251453363E-2</v>
      </c>
      <c r="C16" s="53">
        <v>2.6585567356956399E-2</v>
      </c>
      <c r="D16" s="53">
        <v>3.3348511537860781E-2</v>
      </c>
      <c r="E16" s="53">
        <v>2.3131814124123858E-2</v>
      </c>
      <c r="F16" s="53">
        <v>4.0202094449743396E-2</v>
      </c>
      <c r="G16" s="53">
        <v>4.7684074948551765E-2</v>
      </c>
      <c r="H16" s="70">
        <v>4.5872468179324069E-2</v>
      </c>
      <c r="I16" s="53">
        <v>2.2661033340955004E-2</v>
      </c>
      <c r="J16" s="53">
        <v>4.6900055640419457E-2</v>
      </c>
      <c r="K16" s="53">
        <v>3.3251701347386906E-2</v>
      </c>
      <c r="L16" s="53">
        <v>4.4826912328023348E-2</v>
      </c>
      <c r="M16" s="70">
        <v>4.6217654868232934E-2</v>
      </c>
      <c r="N16" s="53">
        <v>2.1209598974904237E-2</v>
      </c>
      <c r="O16" s="53">
        <v>1.9801125219272256E-2</v>
      </c>
      <c r="P16" s="70">
        <v>3.5255202642610978E-2</v>
      </c>
      <c r="Q16" s="53">
        <v>5.236867414513801E-2</v>
      </c>
      <c r="R16" s="70">
        <v>4.5656792455297149E-2</v>
      </c>
      <c r="S16" s="53">
        <v>7.4350955957313489E-2</v>
      </c>
      <c r="T16" s="70">
        <v>0.10634139805237526</v>
      </c>
      <c r="U16" s="53">
        <v>7.962169271755562E-2</v>
      </c>
      <c r="V16" s="53">
        <v>7.9374374950257648E-2</v>
      </c>
      <c r="W16" s="53">
        <v>6.5797048368807121E-2</v>
      </c>
      <c r="X16" s="70">
        <v>9.4092249804038755E-2</v>
      </c>
      <c r="Y16" s="53">
        <v>6.2728144364872035E-2</v>
      </c>
      <c r="Z16" s="53">
        <v>0.10750999569665144</v>
      </c>
      <c r="AA16" s="53">
        <v>7.9671635440544758E-2</v>
      </c>
      <c r="AB16" s="53">
        <v>6.6969904426530988E-2</v>
      </c>
      <c r="AC16" s="53">
        <v>8.1741797354658099E-2</v>
      </c>
      <c r="AD16" s="63">
        <v>0</v>
      </c>
    </row>
    <row r="17" spans="1:30" ht="20" customHeight="1" x14ac:dyDescent="0.25">
      <c r="A17" s="58"/>
      <c r="B17" s="64">
        <v>167</v>
      </c>
      <c r="C17" s="54">
        <v>7</v>
      </c>
      <c r="D17" s="54">
        <v>12</v>
      </c>
      <c r="E17" s="54">
        <v>4</v>
      </c>
      <c r="F17" s="54">
        <v>17</v>
      </c>
      <c r="G17" s="54">
        <v>6</v>
      </c>
      <c r="H17" s="71">
        <v>16</v>
      </c>
      <c r="I17" s="54">
        <v>11</v>
      </c>
      <c r="J17" s="54">
        <v>8</v>
      </c>
      <c r="K17" s="54">
        <v>7</v>
      </c>
      <c r="L17" s="54">
        <v>4</v>
      </c>
      <c r="M17" s="71">
        <v>29</v>
      </c>
      <c r="N17" s="54">
        <v>9</v>
      </c>
      <c r="O17" s="54">
        <v>3</v>
      </c>
      <c r="P17" s="71">
        <v>24</v>
      </c>
      <c r="Q17" s="54">
        <v>37</v>
      </c>
      <c r="R17" s="71">
        <v>19</v>
      </c>
      <c r="S17" s="54">
        <v>35</v>
      </c>
      <c r="T17" s="71">
        <v>58</v>
      </c>
      <c r="U17" s="54">
        <v>39</v>
      </c>
      <c r="V17" s="54">
        <v>39</v>
      </c>
      <c r="W17" s="54">
        <v>31</v>
      </c>
      <c r="X17" s="71">
        <v>45</v>
      </c>
      <c r="Y17" s="54">
        <v>21</v>
      </c>
      <c r="Z17" s="54">
        <v>29</v>
      </c>
      <c r="AA17" s="54">
        <v>52</v>
      </c>
      <c r="AB17" s="54">
        <v>6</v>
      </c>
      <c r="AC17" s="54">
        <v>14</v>
      </c>
      <c r="AD17" s="64">
        <v>0</v>
      </c>
    </row>
    <row r="18" spans="1:30" ht="20" customHeight="1" x14ac:dyDescent="0.25">
      <c r="A18" s="57" t="s">
        <v>82</v>
      </c>
      <c r="B18" s="65">
        <v>0.1628143084121263</v>
      </c>
      <c r="C18" s="55">
        <v>0.49585660970176515</v>
      </c>
      <c r="D18" s="55">
        <v>0.17537029488434644</v>
      </c>
      <c r="E18" s="55">
        <v>6.0554057989076614E-2</v>
      </c>
      <c r="F18" s="55">
        <v>0.19112714954278359</v>
      </c>
      <c r="G18" s="55">
        <v>4.6972772360959904E-2</v>
      </c>
      <c r="H18" s="72">
        <v>0.38828660659665798</v>
      </c>
      <c r="I18" s="55">
        <v>0.11209070890311101</v>
      </c>
      <c r="J18" s="55">
        <v>8.1764286849387344E-2</v>
      </c>
      <c r="K18" s="55">
        <v>0.15514042458776836</v>
      </c>
      <c r="L18" s="55">
        <v>2.0344764528407323E-2</v>
      </c>
      <c r="M18" s="72">
        <v>0.26731418026579484</v>
      </c>
      <c r="N18" s="55">
        <v>0.11287605513416935</v>
      </c>
      <c r="O18" s="55">
        <v>8.0930765488067741E-2</v>
      </c>
      <c r="P18" s="72">
        <v>0.1392411879079524</v>
      </c>
      <c r="Q18" s="55">
        <v>0.17073585623328771</v>
      </c>
      <c r="R18" s="72">
        <v>0.12145685801408503</v>
      </c>
      <c r="S18" s="55">
        <v>0.11034581917586925</v>
      </c>
      <c r="T18" s="72">
        <v>0.25995820007402215</v>
      </c>
      <c r="U18" s="55">
        <v>0.13620649994086437</v>
      </c>
      <c r="V18" s="55">
        <v>8.9306986835039695E-2</v>
      </c>
      <c r="W18" s="55">
        <v>0.15437005655463457</v>
      </c>
      <c r="X18" s="72">
        <v>0.12085653004754845</v>
      </c>
      <c r="Y18" s="55">
        <v>0.202099265289505</v>
      </c>
      <c r="Z18" s="55">
        <v>0.22580003190047568</v>
      </c>
      <c r="AA18" s="55">
        <v>0.16268030620580756</v>
      </c>
      <c r="AB18" s="55">
        <v>0.15638733843752486</v>
      </c>
      <c r="AC18" s="55">
        <v>0.10989898384898154</v>
      </c>
      <c r="AD18" s="65">
        <v>0</v>
      </c>
    </row>
    <row r="19" spans="1:30" ht="20" customHeight="1" x14ac:dyDescent="0.25">
      <c r="A19" s="57"/>
      <c r="B19" s="62">
        <v>326</v>
      </c>
      <c r="C19" s="52">
        <v>121</v>
      </c>
      <c r="D19" s="52">
        <v>64</v>
      </c>
      <c r="E19" s="52">
        <v>11</v>
      </c>
      <c r="F19" s="52">
        <v>82</v>
      </c>
      <c r="G19" s="52">
        <v>6</v>
      </c>
      <c r="H19" s="69">
        <v>131</v>
      </c>
      <c r="I19" s="52">
        <v>54</v>
      </c>
      <c r="J19" s="52">
        <v>14</v>
      </c>
      <c r="K19" s="52">
        <v>32</v>
      </c>
      <c r="L19" s="52">
        <v>2</v>
      </c>
      <c r="M19" s="69">
        <v>166</v>
      </c>
      <c r="N19" s="52">
        <v>47</v>
      </c>
      <c r="O19" s="52">
        <v>10</v>
      </c>
      <c r="P19" s="69">
        <v>96</v>
      </c>
      <c r="Q19" s="52">
        <v>120</v>
      </c>
      <c r="R19" s="69">
        <v>51</v>
      </c>
      <c r="S19" s="52">
        <v>52</v>
      </c>
      <c r="T19" s="69">
        <v>143</v>
      </c>
      <c r="U19" s="52">
        <v>66</v>
      </c>
      <c r="V19" s="52">
        <v>44</v>
      </c>
      <c r="W19" s="52">
        <v>73</v>
      </c>
      <c r="X19" s="69">
        <v>58</v>
      </c>
      <c r="Y19" s="52">
        <v>67</v>
      </c>
      <c r="Z19" s="52">
        <v>60</v>
      </c>
      <c r="AA19" s="52">
        <v>107</v>
      </c>
      <c r="AB19" s="52">
        <v>15</v>
      </c>
      <c r="AC19" s="52">
        <v>19</v>
      </c>
      <c r="AD19" s="62">
        <v>0</v>
      </c>
    </row>
    <row r="20" spans="1:30" ht="20" customHeight="1" x14ac:dyDescent="0.25">
      <c r="A20" s="58" t="s">
        <v>83</v>
      </c>
      <c r="B20" s="63">
        <v>0.52033220836669858</v>
      </c>
      <c r="C20" s="53">
        <v>0.10805120162659673</v>
      </c>
      <c r="D20" s="53">
        <v>0.62530548669970354</v>
      </c>
      <c r="E20" s="53">
        <v>0.71353727374116405</v>
      </c>
      <c r="F20" s="53">
        <v>0.51521668288063061</v>
      </c>
      <c r="G20" s="53">
        <v>0.77797939615358014</v>
      </c>
      <c r="H20" s="70">
        <v>0.18539063042604412</v>
      </c>
      <c r="I20" s="53">
        <v>0.69266428605155184</v>
      </c>
      <c r="J20" s="53">
        <v>0.6441194992691579</v>
      </c>
      <c r="K20" s="53">
        <v>0.58996218662161359</v>
      </c>
      <c r="L20" s="53">
        <v>0.78737113799301883</v>
      </c>
      <c r="M20" s="70">
        <v>0.36835622534890744</v>
      </c>
      <c r="N20" s="53">
        <v>0.72674543017255</v>
      </c>
      <c r="O20" s="53">
        <v>0.73277322610897178</v>
      </c>
      <c r="P20" s="70">
        <v>0.63868980812586307</v>
      </c>
      <c r="Q20" s="53">
        <v>0.5185499644548045</v>
      </c>
      <c r="R20" s="70">
        <v>0.60484047354817383</v>
      </c>
      <c r="S20" s="53">
        <v>0.53154230674528025</v>
      </c>
      <c r="T20" s="70">
        <v>0.39886375354745068</v>
      </c>
      <c r="U20" s="53">
        <v>0.59615649313623509</v>
      </c>
      <c r="V20" s="53">
        <v>0.60439029850482218</v>
      </c>
      <c r="W20" s="53">
        <v>0.49570516043793345</v>
      </c>
      <c r="X20" s="70">
        <v>0.55192778697656641</v>
      </c>
      <c r="Y20" s="53">
        <v>0.469977159381675</v>
      </c>
      <c r="Z20" s="53">
        <v>0.48670630519683988</v>
      </c>
      <c r="AA20" s="53">
        <v>0.50228815148729744</v>
      </c>
      <c r="AB20" s="53">
        <v>0.58478647895178226</v>
      </c>
      <c r="AC20" s="53">
        <v>0.61483057150084586</v>
      </c>
      <c r="AD20" s="63">
        <v>0</v>
      </c>
    </row>
    <row r="21" spans="1:30" ht="20" customHeight="1" x14ac:dyDescent="0.25">
      <c r="A21" s="59"/>
      <c r="B21" s="66">
        <v>1042</v>
      </c>
      <c r="C21" s="60">
        <v>26</v>
      </c>
      <c r="D21" s="60">
        <v>227</v>
      </c>
      <c r="E21" s="60">
        <v>129</v>
      </c>
      <c r="F21" s="60">
        <v>222</v>
      </c>
      <c r="G21" s="60">
        <v>105</v>
      </c>
      <c r="H21" s="75">
        <v>63</v>
      </c>
      <c r="I21" s="60">
        <v>333</v>
      </c>
      <c r="J21" s="60">
        <v>112</v>
      </c>
      <c r="K21" s="60">
        <v>120</v>
      </c>
      <c r="L21" s="60">
        <v>76</v>
      </c>
      <c r="M21" s="75">
        <v>229</v>
      </c>
      <c r="N21" s="60">
        <v>305</v>
      </c>
      <c r="O21" s="60">
        <v>95</v>
      </c>
      <c r="P21" s="75">
        <v>439</v>
      </c>
      <c r="Q21" s="60">
        <v>364</v>
      </c>
      <c r="R21" s="75">
        <v>252</v>
      </c>
      <c r="S21" s="60">
        <v>249</v>
      </c>
      <c r="T21" s="75">
        <v>219</v>
      </c>
      <c r="U21" s="60">
        <v>288</v>
      </c>
      <c r="V21" s="60">
        <v>299</v>
      </c>
      <c r="W21" s="60">
        <v>235</v>
      </c>
      <c r="X21" s="75">
        <v>265</v>
      </c>
      <c r="Y21" s="60">
        <v>156</v>
      </c>
      <c r="Z21" s="60">
        <v>130</v>
      </c>
      <c r="AA21" s="60">
        <v>330</v>
      </c>
      <c r="AB21" s="60">
        <v>57</v>
      </c>
      <c r="AC21" s="60">
        <v>105</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90CC2643-FA40-419E-9440-1B7ABC1DD812}"/>
  </hyperlinks>
  <pageMargins left="0.7" right="0.7" top="0.75" bottom="0.75" header="0.3" footer="0.3"/>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0.21894412119488077</v>
      </c>
      <c r="C6" s="51">
        <v>0.21939548299419073</v>
      </c>
      <c r="D6" s="51">
        <v>0.2995696835573724</v>
      </c>
      <c r="E6" s="51">
        <v>0.32961178710437844</v>
      </c>
      <c r="F6" s="51">
        <v>0.17904334261676816</v>
      </c>
      <c r="G6" s="51">
        <v>0.33210583797526588</v>
      </c>
      <c r="H6" s="68">
        <v>0.20938165715197993</v>
      </c>
      <c r="I6" s="51">
        <v>0.28720405525156262</v>
      </c>
      <c r="J6" s="51">
        <v>0.32556387122198138</v>
      </c>
      <c r="K6" s="51">
        <v>0.20328575424263184</v>
      </c>
      <c r="L6" s="51">
        <v>0.29983113816371465</v>
      </c>
      <c r="M6" s="68">
        <v>0.18563373600819308</v>
      </c>
      <c r="N6" s="51">
        <v>0.31261060929703172</v>
      </c>
      <c r="O6" s="51">
        <v>0.36219267858903592</v>
      </c>
      <c r="P6" s="68">
        <v>0.33159765596636986</v>
      </c>
      <c r="Q6" s="51">
        <v>0.16153335405880706</v>
      </c>
      <c r="R6" s="68">
        <v>0.26941208780830972</v>
      </c>
      <c r="S6" s="51">
        <v>0.16436322348952687</v>
      </c>
      <c r="T6" s="68">
        <v>0.20665270129824301</v>
      </c>
      <c r="U6" s="51">
        <v>0.23014998525405972</v>
      </c>
      <c r="V6" s="51">
        <v>0.20722975224106899</v>
      </c>
      <c r="W6" s="51">
        <v>0.23395132552549849</v>
      </c>
      <c r="X6" s="68">
        <v>0.17959734800756308</v>
      </c>
      <c r="Y6" s="51">
        <v>0.23151437695120319</v>
      </c>
      <c r="Z6" s="51">
        <v>0.23580032088635916</v>
      </c>
      <c r="AA6" s="51">
        <v>0.22964255929662511</v>
      </c>
      <c r="AB6" s="51">
        <v>0.22731383650135456</v>
      </c>
      <c r="AC6" s="51">
        <v>0.23891705345920625</v>
      </c>
      <c r="AD6" s="61">
        <v>0.200008657439494</v>
      </c>
    </row>
    <row r="7" spans="1:30" ht="20" customHeight="1" x14ac:dyDescent="0.25">
      <c r="A7" s="57"/>
      <c r="B7" s="62">
        <v>449</v>
      </c>
      <c r="C7" s="52">
        <v>53</v>
      </c>
      <c r="D7" s="52">
        <v>108</v>
      </c>
      <c r="E7" s="52">
        <v>59</v>
      </c>
      <c r="F7" s="52">
        <v>77</v>
      </c>
      <c r="G7" s="52">
        <v>44</v>
      </c>
      <c r="H7" s="69">
        <v>70</v>
      </c>
      <c r="I7" s="52">
        <v>136</v>
      </c>
      <c r="J7" s="52">
        <v>56</v>
      </c>
      <c r="K7" s="52">
        <v>41</v>
      </c>
      <c r="L7" s="52">
        <v>28</v>
      </c>
      <c r="M7" s="69">
        <v>114</v>
      </c>
      <c r="N7" s="52">
        <v>130</v>
      </c>
      <c r="O7" s="52">
        <v>46</v>
      </c>
      <c r="P7" s="69">
        <v>233</v>
      </c>
      <c r="Q7" s="52">
        <v>116</v>
      </c>
      <c r="R7" s="69">
        <v>114</v>
      </c>
      <c r="S7" s="52">
        <v>78</v>
      </c>
      <c r="T7" s="69">
        <v>116</v>
      </c>
      <c r="U7" s="52">
        <v>114</v>
      </c>
      <c r="V7" s="52">
        <v>105</v>
      </c>
      <c r="W7" s="52">
        <v>114</v>
      </c>
      <c r="X7" s="69">
        <v>86</v>
      </c>
      <c r="Y7" s="52">
        <v>76</v>
      </c>
      <c r="Z7" s="52">
        <v>63</v>
      </c>
      <c r="AA7" s="52">
        <v>150</v>
      </c>
      <c r="AB7" s="52">
        <v>22</v>
      </c>
      <c r="AC7" s="52">
        <v>41</v>
      </c>
      <c r="AD7" s="62">
        <v>11</v>
      </c>
    </row>
    <row r="8" spans="1:30" ht="20" customHeight="1" x14ac:dyDescent="0.25">
      <c r="A8" s="58" t="s">
        <v>340</v>
      </c>
      <c r="B8" s="63">
        <v>0.45518974637986537</v>
      </c>
      <c r="C8" s="53">
        <v>0.51092357172681235</v>
      </c>
      <c r="D8" s="53">
        <v>0.49220163484430868</v>
      </c>
      <c r="E8" s="53">
        <v>0.44519396864482225</v>
      </c>
      <c r="F8" s="53">
        <v>0.46392319200193782</v>
      </c>
      <c r="G8" s="53">
        <v>0.41017068930969464</v>
      </c>
      <c r="H8" s="70">
        <v>0.53330619667761081</v>
      </c>
      <c r="I8" s="53">
        <v>0.49120064136584468</v>
      </c>
      <c r="J8" s="53">
        <v>0.46498173102852214</v>
      </c>
      <c r="K8" s="53">
        <v>0.47489422672281956</v>
      </c>
      <c r="L8" s="53">
        <v>0.47623206157845233</v>
      </c>
      <c r="M8" s="70">
        <v>0.5379554153327486</v>
      </c>
      <c r="N8" s="53">
        <v>0.45444074236213866</v>
      </c>
      <c r="O8" s="53">
        <v>0.4515500791404552</v>
      </c>
      <c r="P8" s="70">
        <v>0.47875680343304877</v>
      </c>
      <c r="Q8" s="53">
        <v>0.49643057807166052</v>
      </c>
      <c r="R8" s="70">
        <v>0.43718021649513156</v>
      </c>
      <c r="S8" s="53">
        <v>0.50491326383412849</v>
      </c>
      <c r="T8" s="70">
        <v>0.40304935088350513</v>
      </c>
      <c r="U8" s="53">
        <v>0.4369728121212737</v>
      </c>
      <c r="V8" s="53">
        <v>0.52445539212010095</v>
      </c>
      <c r="W8" s="53">
        <v>0.4617456912254701</v>
      </c>
      <c r="X8" s="70">
        <v>0.45828824217478831</v>
      </c>
      <c r="Y8" s="53">
        <v>0.40329043991780933</v>
      </c>
      <c r="Z8" s="53">
        <v>0.42606600907235753</v>
      </c>
      <c r="AA8" s="53">
        <v>0.49468763325608334</v>
      </c>
      <c r="AB8" s="53">
        <v>0.41117433467070197</v>
      </c>
      <c r="AC8" s="53">
        <v>0.48491081845236672</v>
      </c>
      <c r="AD8" s="63">
        <v>0.39674277389621798</v>
      </c>
    </row>
    <row r="9" spans="1:30" ht="20" customHeight="1" x14ac:dyDescent="0.25">
      <c r="A9" s="58"/>
      <c r="B9" s="64">
        <v>933</v>
      </c>
      <c r="C9" s="54">
        <v>123</v>
      </c>
      <c r="D9" s="54">
        <v>177</v>
      </c>
      <c r="E9" s="54">
        <v>80</v>
      </c>
      <c r="F9" s="54">
        <v>199</v>
      </c>
      <c r="G9" s="54">
        <v>55</v>
      </c>
      <c r="H9" s="71">
        <v>178</v>
      </c>
      <c r="I9" s="54">
        <v>233</v>
      </c>
      <c r="J9" s="54">
        <v>80</v>
      </c>
      <c r="K9" s="54">
        <v>95</v>
      </c>
      <c r="L9" s="54">
        <v>45</v>
      </c>
      <c r="M9" s="71">
        <v>331</v>
      </c>
      <c r="N9" s="54">
        <v>189</v>
      </c>
      <c r="O9" s="54">
        <v>58</v>
      </c>
      <c r="P9" s="71">
        <v>337</v>
      </c>
      <c r="Q9" s="54">
        <v>356</v>
      </c>
      <c r="R9" s="71">
        <v>185</v>
      </c>
      <c r="S9" s="54">
        <v>241</v>
      </c>
      <c r="T9" s="71">
        <v>226</v>
      </c>
      <c r="U9" s="54">
        <v>216</v>
      </c>
      <c r="V9" s="54">
        <v>266</v>
      </c>
      <c r="W9" s="54">
        <v>224</v>
      </c>
      <c r="X9" s="71">
        <v>219</v>
      </c>
      <c r="Y9" s="54">
        <v>133</v>
      </c>
      <c r="Z9" s="54">
        <v>114</v>
      </c>
      <c r="AA9" s="54">
        <v>324</v>
      </c>
      <c r="AB9" s="54">
        <v>40</v>
      </c>
      <c r="AC9" s="54">
        <v>83</v>
      </c>
      <c r="AD9" s="64">
        <v>22</v>
      </c>
    </row>
    <row r="10" spans="1:30" ht="20" customHeight="1" x14ac:dyDescent="0.25">
      <c r="A10" s="57" t="s">
        <v>341</v>
      </c>
      <c r="B10" s="65">
        <v>0.15211045733905931</v>
      </c>
      <c r="C10" s="55">
        <v>0.14363066703218064</v>
      </c>
      <c r="D10" s="55">
        <v>0.12328188240501818</v>
      </c>
      <c r="E10" s="55">
        <v>0.10966379625468554</v>
      </c>
      <c r="F10" s="55">
        <v>0.22351824084202185</v>
      </c>
      <c r="G10" s="55">
        <v>0.15419975812101888</v>
      </c>
      <c r="H10" s="72">
        <v>0.15724694850303764</v>
      </c>
      <c r="I10" s="55">
        <v>0.1181847724375239</v>
      </c>
      <c r="J10" s="55">
        <v>0.15008480407565533</v>
      </c>
      <c r="K10" s="55">
        <v>0.19201440260912261</v>
      </c>
      <c r="L10" s="55">
        <v>0.15631073688554603</v>
      </c>
      <c r="M10" s="72">
        <v>0.17356447622322496</v>
      </c>
      <c r="N10" s="55">
        <v>0.13078140242841255</v>
      </c>
      <c r="O10" s="55">
        <v>0.10543503582072367</v>
      </c>
      <c r="P10" s="72">
        <v>0.10166228218515638</v>
      </c>
      <c r="Q10" s="55">
        <v>0.19603342316510466</v>
      </c>
      <c r="R10" s="72">
        <v>0.15618889042112166</v>
      </c>
      <c r="S10" s="55">
        <v>0.14734662954178038</v>
      </c>
      <c r="T10" s="72">
        <v>0.1532035389304198</v>
      </c>
      <c r="U10" s="55">
        <v>0.15125742768912509</v>
      </c>
      <c r="V10" s="55">
        <v>0.14134193604702497</v>
      </c>
      <c r="W10" s="55">
        <v>0.16295380996712175</v>
      </c>
      <c r="X10" s="72">
        <v>0.16241889230470385</v>
      </c>
      <c r="Y10" s="55">
        <v>0.16685054261296484</v>
      </c>
      <c r="Z10" s="55">
        <v>0.16444116794092203</v>
      </c>
      <c r="AA10" s="55">
        <v>0.13588628064044031</v>
      </c>
      <c r="AB10" s="55">
        <v>0.15167957686663375</v>
      </c>
      <c r="AC10" s="55">
        <v>0.10550190050914714</v>
      </c>
      <c r="AD10" s="65">
        <v>0.25160319685212512</v>
      </c>
    </row>
    <row r="11" spans="1:30" ht="20" customHeight="1" x14ac:dyDescent="0.25">
      <c r="A11" s="57"/>
      <c r="B11" s="62">
        <v>312</v>
      </c>
      <c r="C11" s="52">
        <v>35</v>
      </c>
      <c r="D11" s="52">
        <v>44</v>
      </c>
      <c r="E11" s="52">
        <v>20</v>
      </c>
      <c r="F11" s="52">
        <v>96</v>
      </c>
      <c r="G11" s="52">
        <v>21</v>
      </c>
      <c r="H11" s="69">
        <v>52</v>
      </c>
      <c r="I11" s="52">
        <v>56</v>
      </c>
      <c r="J11" s="52">
        <v>26</v>
      </c>
      <c r="K11" s="52">
        <v>39</v>
      </c>
      <c r="L11" s="52">
        <v>15</v>
      </c>
      <c r="M11" s="69">
        <v>107</v>
      </c>
      <c r="N11" s="52">
        <v>54</v>
      </c>
      <c r="O11" s="52">
        <v>13</v>
      </c>
      <c r="P11" s="69">
        <v>72</v>
      </c>
      <c r="Q11" s="52">
        <v>141</v>
      </c>
      <c r="R11" s="69">
        <v>66</v>
      </c>
      <c r="S11" s="52">
        <v>70</v>
      </c>
      <c r="T11" s="69">
        <v>86</v>
      </c>
      <c r="U11" s="52">
        <v>75</v>
      </c>
      <c r="V11" s="52">
        <v>72</v>
      </c>
      <c r="W11" s="52">
        <v>79</v>
      </c>
      <c r="X11" s="69">
        <v>78</v>
      </c>
      <c r="Y11" s="52">
        <v>55</v>
      </c>
      <c r="Z11" s="52">
        <v>44</v>
      </c>
      <c r="AA11" s="52">
        <v>89</v>
      </c>
      <c r="AB11" s="52">
        <v>15</v>
      </c>
      <c r="AC11" s="52">
        <v>18</v>
      </c>
      <c r="AD11" s="62">
        <v>14</v>
      </c>
    </row>
    <row r="12" spans="1:30" ht="20" customHeight="1" x14ac:dyDescent="0.25">
      <c r="A12" s="58" t="s">
        <v>342</v>
      </c>
      <c r="B12" s="63">
        <v>5.3922428552167639E-2</v>
      </c>
      <c r="C12" s="53">
        <v>5.7978860450951776E-2</v>
      </c>
      <c r="D12" s="53">
        <v>2.9523631332259881E-2</v>
      </c>
      <c r="E12" s="53">
        <v>3.5547157324538441E-2</v>
      </c>
      <c r="F12" s="53">
        <v>7.636590600967981E-2</v>
      </c>
      <c r="G12" s="53">
        <v>2.6834704108742547E-2</v>
      </c>
      <c r="H12" s="70">
        <v>6.2906785039564275E-2</v>
      </c>
      <c r="I12" s="53">
        <v>4.1686831429413297E-2</v>
      </c>
      <c r="J12" s="53">
        <v>1.0387775376700126E-2</v>
      </c>
      <c r="K12" s="53">
        <v>7.0374245392954407E-2</v>
      </c>
      <c r="L12" s="53">
        <v>8.2890149877046359E-3</v>
      </c>
      <c r="M12" s="70">
        <v>5.1853709064208921E-2</v>
      </c>
      <c r="N12" s="53">
        <v>4.1299831548818305E-2</v>
      </c>
      <c r="O12" s="53">
        <v>1.7862548524914111E-2</v>
      </c>
      <c r="P12" s="70">
        <v>3.1195198858697561E-2</v>
      </c>
      <c r="Q12" s="53">
        <v>7.0636740316264476E-2</v>
      </c>
      <c r="R12" s="70">
        <v>5.5793664082031146E-2</v>
      </c>
      <c r="S12" s="53">
        <v>5.5854161447849562E-2</v>
      </c>
      <c r="T12" s="70">
        <v>6.7499616521816116E-2</v>
      </c>
      <c r="U12" s="53">
        <v>4.5384213824944647E-2</v>
      </c>
      <c r="V12" s="53">
        <v>3.7301129950699355E-2</v>
      </c>
      <c r="W12" s="53">
        <v>6.4278408955889474E-2</v>
      </c>
      <c r="X12" s="70">
        <v>6.2928241364412649E-2</v>
      </c>
      <c r="Y12" s="53">
        <v>4.8979636108487483E-2</v>
      </c>
      <c r="Z12" s="53">
        <v>5.2207629821664575E-2</v>
      </c>
      <c r="AA12" s="53">
        <v>4.7084272325593465E-2</v>
      </c>
      <c r="AB12" s="53">
        <v>8.1808465149479093E-2</v>
      </c>
      <c r="AC12" s="53">
        <v>5.0376410401647052E-2</v>
      </c>
      <c r="AD12" s="63">
        <v>5.7085689925494398E-2</v>
      </c>
    </row>
    <row r="13" spans="1:30" ht="20" customHeight="1" x14ac:dyDescent="0.25">
      <c r="A13" s="58"/>
      <c r="B13" s="64">
        <v>111</v>
      </c>
      <c r="C13" s="54">
        <v>14</v>
      </c>
      <c r="D13" s="54">
        <v>11</v>
      </c>
      <c r="E13" s="54">
        <v>6</v>
      </c>
      <c r="F13" s="54">
        <v>33</v>
      </c>
      <c r="G13" s="54">
        <v>4</v>
      </c>
      <c r="H13" s="71">
        <v>21</v>
      </c>
      <c r="I13" s="54">
        <v>20</v>
      </c>
      <c r="J13" s="54">
        <v>2</v>
      </c>
      <c r="K13" s="54">
        <v>14</v>
      </c>
      <c r="L13" s="54">
        <v>1</v>
      </c>
      <c r="M13" s="71">
        <v>32</v>
      </c>
      <c r="N13" s="54">
        <v>17</v>
      </c>
      <c r="O13" s="54">
        <v>2</v>
      </c>
      <c r="P13" s="71">
        <v>22</v>
      </c>
      <c r="Q13" s="54">
        <v>51</v>
      </c>
      <c r="R13" s="71">
        <v>24</v>
      </c>
      <c r="S13" s="54">
        <v>27</v>
      </c>
      <c r="T13" s="71">
        <v>38</v>
      </c>
      <c r="U13" s="54">
        <v>22</v>
      </c>
      <c r="V13" s="54">
        <v>19</v>
      </c>
      <c r="W13" s="54">
        <v>31</v>
      </c>
      <c r="X13" s="71">
        <v>30</v>
      </c>
      <c r="Y13" s="54">
        <v>16</v>
      </c>
      <c r="Z13" s="54">
        <v>14</v>
      </c>
      <c r="AA13" s="54">
        <v>31</v>
      </c>
      <c r="AB13" s="54">
        <v>8</v>
      </c>
      <c r="AC13" s="54">
        <v>9</v>
      </c>
      <c r="AD13" s="64">
        <v>3</v>
      </c>
    </row>
    <row r="14" spans="1:30" ht="20" customHeight="1" x14ac:dyDescent="0.25">
      <c r="A14" s="57" t="s">
        <v>327</v>
      </c>
      <c r="B14" s="65">
        <v>0.11983324653402735</v>
      </c>
      <c r="C14" s="55">
        <v>6.8071417795864703E-2</v>
      </c>
      <c r="D14" s="55">
        <v>5.5423167861040262E-2</v>
      </c>
      <c r="E14" s="55">
        <v>7.9983290671576335E-2</v>
      </c>
      <c r="F14" s="55">
        <v>5.7149318529592034E-2</v>
      </c>
      <c r="G14" s="55">
        <v>7.6689010485278111E-2</v>
      </c>
      <c r="H14" s="72">
        <v>3.7158412627806767E-2</v>
      </c>
      <c r="I14" s="55">
        <v>6.1723699515654457E-2</v>
      </c>
      <c r="J14" s="55">
        <v>4.8981818297141141E-2</v>
      </c>
      <c r="K14" s="55">
        <v>5.9431371032471481E-2</v>
      </c>
      <c r="L14" s="55">
        <v>5.9337048384582508E-2</v>
      </c>
      <c r="M14" s="72">
        <v>5.0992663371623489E-2</v>
      </c>
      <c r="N14" s="55">
        <v>6.0867414363597952E-2</v>
      </c>
      <c r="O14" s="55">
        <v>6.2959657924871015E-2</v>
      </c>
      <c r="P14" s="72">
        <v>5.678805955672743E-2</v>
      </c>
      <c r="Q14" s="55">
        <v>7.536590438816422E-2</v>
      </c>
      <c r="R14" s="72">
        <v>8.1425141193405826E-2</v>
      </c>
      <c r="S14" s="55">
        <v>0.1275227216867138</v>
      </c>
      <c r="T14" s="72">
        <v>0.16959479236601638</v>
      </c>
      <c r="U14" s="55">
        <v>0.13623556111059612</v>
      </c>
      <c r="V14" s="55">
        <v>8.9671789641105809E-2</v>
      </c>
      <c r="W14" s="55">
        <v>7.7070764326019101E-2</v>
      </c>
      <c r="X14" s="72">
        <v>0.13676727614853118</v>
      </c>
      <c r="Y14" s="55">
        <v>0.14936500440953554</v>
      </c>
      <c r="Z14" s="55">
        <v>0.1214848722786966</v>
      </c>
      <c r="AA14" s="55">
        <v>9.2699254481257473E-2</v>
      </c>
      <c r="AB14" s="55">
        <v>0.12802378681183094</v>
      </c>
      <c r="AC14" s="55">
        <v>0.12029381717763397</v>
      </c>
      <c r="AD14" s="65">
        <v>9.4559681886668814E-2</v>
      </c>
    </row>
    <row r="15" spans="1:30" ht="20" customHeight="1" x14ac:dyDescent="0.25">
      <c r="A15" s="57"/>
      <c r="B15" s="62">
        <v>246</v>
      </c>
      <c r="C15" s="52">
        <v>16</v>
      </c>
      <c r="D15" s="52">
        <v>20</v>
      </c>
      <c r="E15" s="52">
        <v>14</v>
      </c>
      <c r="F15" s="52">
        <v>24</v>
      </c>
      <c r="G15" s="52">
        <v>10</v>
      </c>
      <c r="H15" s="69">
        <v>12</v>
      </c>
      <c r="I15" s="52">
        <v>29</v>
      </c>
      <c r="J15" s="52">
        <v>8</v>
      </c>
      <c r="K15" s="52">
        <v>12</v>
      </c>
      <c r="L15" s="52">
        <v>6</v>
      </c>
      <c r="M15" s="69">
        <v>31</v>
      </c>
      <c r="N15" s="52">
        <v>25</v>
      </c>
      <c r="O15" s="52">
        <v>8</v>
      </c>
      <c r="P15" s="69">
        <v>40</v>
      </c>
      <c r="Q15" s="52">
        <v>54</v>
      </c>
      <c r="R15" s="69">
        <v>34</v>
      </c>
      <c r="S15" s="52">
        <v>61</v>
      </c>
      <c r="T15" s="69">
        <v>95</v>
      </c>
      <c r="U15" s="52">
        <v>67</v>
      </c>
      <c r="V15" s="52">
        <v>45</v>
      </c>
      <c r="W15" s="52">
        <v>37</v>
      </c>
      <c r="X15" s="69">
        <v>65</v>
      </c>
      <c r="Y15" s="52">
        <v>49</v>
      </c>
      <c r="Z15" s="52">
        <v>32</v>
      </c>
      <c r="AA15" s="52">
        <v>61</v>
      </c>
      <c r="AB15" s="52">
        <v>12</v>
      </c>
      <c r="AC15" s="52">
        <v>20</v>
      </c>
      <c r="AD15" s="62">
        <v>5</v>
      </c>
    </row>
    <row r="16" spans="1:30" ht="20" customHeight="1" x14ac:dyDescent="0.25">
      <c r="A16" s="58" t="s">
        <v>343</v>
      </c>
      <c r="B16" s="63">
        <v>0.67413386757474525</v>
      </c>
      <c r="C16" s="53">
        <v>0.73031905472100334</v>
      </c>
      <c r="D16" s="53">
        <v>0.79177131840168113</v>
      </c>
      <c r="E16" s="53">
        <v>0.7748057557492003</v>
      </c>
      <c r="F16" s="53">
        <v>0.64296653461870601</v>
      </c>
      <c r="G16" s="53">
        <v>0.74227652728496052</v>
      </c>
      <c r="H16" s="70">
        <v>0.74268785382959035</v>
      </c>
      <c r="I16" s="53">
        <v>0.77840469661740808</v>
      </c>
      <c r="J16" s="53">
        <v>0.79054560225050341</v>
      </c>
      <c r="K16" s="53">
        <v>0.67817998096545129</v>
      </c>
      <c r="L16" s="53">
        <v>0.77606319974216675</v>
      </c>
      <c r="M16" s="70">
        <v>0.72358915134094171</v>
      </c>
      <c r="N16" s="53">
        <v>0.76705135165917082</v>
      </c>
      <c r="O16" s="53">
        <v>0.81374275772949101</v>
      </c>
      <c r="P16" s="70">
        <v>0.81035445939941908</v>
      </c>
      <c r="Q16" s="53">
        <v>0.65796393213046711</v>
      </c>
      <c r="R16" s="70">
        <v>0.70659230430344111</v>
      </c>
      <c r="S16" s="53">
        <v>0.66927648732365597</v>
      </c>
      <c r="T16" s="70">
        <v>0.60970205218174778</v>
      </c>
      <c r="U16" s="53">
        <v>0.66712279737533364</v>
      </c>
      <c r="V16" s="53">
        <v>0.7316851443611696</v>
      </c>
      <c r="W16" s="53">
        <v>0.69569701675097007</v>
      </c>
      <c r="X16" s="70">
        <v>0.6378855901823518</v>
      </c>
      <c r="Y16" s="53">
        <v>0.63480481686901269</v>
      </c>
      <c r="Z16" s="53">
        <v>0.66186632995871675</v>
      </c>
      <c r="AA16" s="53">
        <v>0.72433019255270881</v>
      </c>
      <c r="AB16" s="53">
        <v>0.63848817117205647</v>
      </c>
      <c r="AC16" s="53">
        <v>0.7238278719115725</v>
      </c>
      <c r="AD16" s="63">
        <v>0.59675143133571207</v>
      </c>
    </row>
    <row r="17" spans="1:30" ht="20" customHeight="1" x14ac:dyDescent="0.25">
      <c r="A17" s="58"/>
      <c r="B17" s="64">
        <v>1382</v>
      </c>
      <c r="C17" s="54">
        <v>176</v>
      </c>
      <c r="D17" s="54">
        <v>285</v>
      </c>
      <c r="E17" s="54">
        <v>139</v>
      </c>
      <c r="F17" s="54">
        <v>275</v>
      </c>
      <c r="G17" s="54">
        <v>99</v>
      </c>
      <c r="H17" s="71">
        <v>247</v>
      </c>
      <c r="I17" s="54">
        <v>369</v>
      </c>
      <c r="J17" s="54">
        <v>136</v>
      </c>
      <c r="K17" s="54">
        <v>136</v>
      </c>
      <c r="L17" s="54">
        <v>73</v>
      </c>
      <c r="M17" s="71">
        <v>446</v>
      </c>
      <c r="N17" s="54">
        <v>319</v>
      </c>
      <c r="O17" s="54">
        <v>104</v>
      </c>
      <c r="P17" s="71">
        <v>570</v>
      </c>
      <c r="Q17" s="54">
        <v>472</v>
      </c>
      <c r="R17" s="71">
        <v>299</v>
      </c>
      <c r="S17" s="54">
        <v>319</v>
      </c>
      <c r="T17" s="71">
        <v>342</v>
      </c>
      <c r="U17" s="54">
        <v>330</v>
      </c>
      <c r="V17" s="54">
        <v>371</v>
      </c>
      <c r="W17" s="54">
        <v>338</v>
      </c>
      <c r="X17" s="71">
        <v>305</v>
      </c>
      <c r="Y17" s="54">
        <v>210</v>
      </c>
      <c r="Z17" s="54">
        <v>176</v>
      </c>
      <c r="AA17" s="54">
        <v>474</v>
      </c>
      <c r="AB17" s="54">
        <v>62</v>
      </c>
      <c r="AC17" s="54">
        <v>123</v>
      </c>
      <c r="AD17" s="64">
        <v>33</v>
      </c>
    </row>
    <row r="18" spans="1:30" ht="20" customHeight="1" x14ac:dyDescent="0.25">
      <c r="A18" s="57" t="s">
        <v>344</v>
      </c>
      <c r="B18" s="65">
        <v>0.20603288589122712</v>
      </c>
      <c r="C18" s="55">
        <v>0.20160952748313238</v>
      </c>
      <c r="D18" s="55">
        <v>0.15280551373727802</v>
      </c>
      <c r="E18" s="55">
        <v>0.14521095357922401</v>
      </c>
      <c r="F18" s="55">
        <v>0.29988414685170178</v>
      </c>
      <c r="G18" s="55">
        <v>0.18103446222976141</v>
      </c>
      <c r="H18" s="72">
        <v>0.22015373354260184</v>
      </c>
      <c r="I18" s="55">
        <v>0.15987160386693716</v>
      </c>
      <c r="J18" s="55">
        <v>0.16047257945235546</v>
      </c>
      <c r="K18" s="55">
        <v>0.26238864800207695</v>
      </c>
      <c r="L18" s="55">
        <v>0.16459975187325063</v>
      </c>
      <c r="M18" s="72">
        <v>0.22541818528743396</v>
      </c>
      <c r="N18" s="55">
        <v>0.17208123397723077</v>
      </c>
      <c r="O18" s="55">
        <v>0.12329758434563776</v>
      </c>
      <c r="P18" s="72">
        <v>0.13285748104385392</v>
      </c>
      <c r="Q18" s="55">
        <v>0.26667016348136902</v>
      </c>
      <c r="R18" s="72">
        <v>0.21198255450315284</v>
      </c>
      <c r="S18" s="55">
        <v>0.20320079098962995</v>
      </c>
      <c r="T18" s="72">
        <v>0.2207031554522359</v>
      </c>
      <c r="U18" s="55">
        <v>0.19664164151406968</v>
      </c>
      <c r="V18" s="55">
        <v>0.17864306599772437</v>
      </c>
      <c r="W18" s="55">
        <v>0.22723221892301126</v>
      </c>
      <c r="X18" s="72">
        <v>0.22534713366911652</v>
      </c>
      <c r="Y18" s="55">
        <v>0.21583017872145219</v>
      </c>
      <c r="Z18" s="55">
        <v>0.21664879776258655</v>
      </c>
      <c r="AA18" s="55">
        <v>0.18297055296603379</v>
      </c>
      <c r="AB18" s="55">
        <v>0.23348804201611284</v>
      </c>
      <c r="AC18" s="55">
        <v>0.15587831091079415</v>
      </c>
      <c r="AD18" s="65">
        <v>0.30868888677761952</v>
      </c>
    </row>
    <row r="19" spans="1:30" ht="20" customHeight="1" x14ac:dyDescent="0.25">
      <c r="A19" s="92"/>
      <c r="B19" s="96">
        <v>422</v>
      </c>
      <c r="C19" s="97">
        <v>49</v>
      </c>
      <c r="D19" s="97">
        <v>55</v>
      </c>
      <c r="E19" s="97">
        <v>26</v>
      </c>
      <c r="F19" s="97">
        <v>128</v>
      </c>
      <c r="G19" s="97">
        <v>24</v>
      </c>
      <c r="H19" s="94">
        <v>73</v>
      </c>
      <c r="I19" s="97">
        <v>76</v>
      </c>
      <c r="J19" s="97">
        <v>28</v>
      </c>
      <c r="K19" s="97">
        <v>53</v>
      </c>
      <c r="L19" s="97">
        <v>16</v>
      </c>
      <c r="M19" s="94">
        <v>139</v>
      </c>
      <c r="N19" s="97">
        <v>72</v>
      </c>
      <c r="O19" s="97">
        <v>16</v>
      </c>
      <c r="P19" s="94">
        <v>94</v>
      </c>
      <c r="Q19" s="97">
        <v>191</v>
      </c>
      <c r="R19" s="94">
        <v>90</v>
      </c>
      <c r="S19" s="97">
        <v>97</v>
      </c>
      <c r="T19" s="94">
        <v>124</v>
      </c>
      <c r="U19" s="97">
        <v>97</v>
      </c>
      <c r="V19" s="97">
        <v>91</v>
      </c>
      <c r="W19" s="97">
        <v>110</v>
      </c>
      <c r="X19" s="94">
        <v>108</v>
      </c>
      <c r="Y19" s="97">
        <v>71</v>
      </c>
      <c r="Z19" s="97">
        <v>58</v>
      </c>
      <c r="AA19" s="97">
        <v>120</v>
      </c>
      <c r="AB19" s="97">
        <v>22</v>
      </c>
      <c r="AC19" s="97">
        <v>27</v>
      </c>
      <c r="AD19" s="96">
        <v>17</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39" display="Return to index" xr:uid="{61EB598F-FD73-43BF-9408-4DB9BF8F14F7}"/>
  </hyperlinks>
  <pageMargins left="0.7" right="0.7" top="0.75" bottom="0.75" header="0.3" footer="0.3"/>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0.26166123049484302</v>
      </c>
      <c r="C6" s="51">
        <v>0.26812840402509314</v>
      </c>
      <c r="D6" s="51">
        <v>0.26401095147183368</v>
      </c>
      <c r="E6" s="51">
        <v>0.20098405813222722</v>
      </c>
      <c r="F6" s="51">
        <v>0.41378762507492839</v>
      </c>
      <c r="G6" s="51">
        <v>0.23878866966926027</v>
      </c>
      <c r="H6" s="68">
        <v>0.32961816252673232</v>
      </c>
      <c r="I6" s="51">
        <v>0.23490614863056411</v>
      </c>
      <c r="J6" s="51">
        <v>0.20822209253973947</v>
      </c>
      <c r="K6" s="51">
        <v>0.40004329085247087</v>
      </c>
      <c r="L6" s="51">
        <v>0.30616923152300346</v>
      </c>
      <c r="M6" s="68">
        <v>0.32466858929604114</v>
      </c>
      <c r="N6" s="51">
        <v>0.2391678964917662</v>
      </c>
      <c r="O6" s="51">
        <v>0.17602317071333826</v>
      </c>
      <c r="P6" s="68">
        <v>0.25038883397501677</v>
      </c>
      <c r="Q6" s="51">
        <v>0.30844021653965614</v>
      </c>
      <c r="R6" s="68">
        <v>0.29375142749677957</v>
      </c>
      <c r="S6" s="51">
        <v>0.18698902707913845</v>
      </c>
      <c r="T6" s="68">
        <v>0.2665033771336377</v>
      </c>
      <c r="U6" s="51">
        <v>0.26891229644076559</v>
      </c>
      <c r="V6" s="51">
        <v>0.27101613732316432</v>
      </c>
      <c r="W6" s="51">
        <v>0.2389105726847093</v>
      </c>
      <c r="X6" s="68">
        <v>0.2480765366131556</v>
      </c>
      <c r="Y6" s="51">
        <v>0.28631357346351255</v>
      </c>
      <c r="Z6" s="51">
        <v>0.24271325447301073</v>
      </c>
      <c r="AA6" s="51">
        <v>0.24551979576782504</v>
      </c>
      <c r="AB6" s="51">
        <v>0.34845513572616971</v>
      </c>
      <c r="AC6" s="51">
        <v>0.26414396328894135</v>
      </c>
      <c r="AD6" s="61">
        <v>0.35511178595860948</v>
      </c>
    </row>
    <row r="7" spans="1:30" ht="20" customHeight="1" x14ac:dyDescent="0.25">
      <c r="A7" s="57"/>
      <c r="B7" s="62">
        <v>536</v>
      </c>
      <c r="C7" s="52">
        <v>65</v>
      </c>
      <c r="D7" s="52">
        <v>95</v>
      </c>
      <c r="E7" s="52">
        <v>36</v>
      </c>
      <c r="F7" s="52">
        <v>177</v>
      </c>
      <c r="G7" s="52">
        <v>32</v>
      </c>
      <c r="H7" s="69">
        <v>110</v>
      </c>
      <c r="I7" s="52">
        <v>111</v>
      </c>
      <c r="J7" s="52">
        <v>36</v>
      </c>
      <c r="K7" s="52">
        <v>80</v>
      </c>
      <c r="L7" s="52">
        <v>29</v>
      </c>
      <c r="M7" s="69">
        <v>200</v>
      </c>
      <c r="N7" s="52">
        <v>99</v>
      </c>
      <c r="O7" s="52">
        <v>23</v>
      </c>
      <c r="P7" s="69">
        <v>176</v>
      </c>
      <c r="Q7" s="52">
        <v>221</v>
      </c>
      <c r="R7" s="69">
        <v>124</v>
      </c>
      <c r="S7" s="52">
        <v>89</v>
      </c>
      <c r="T7" s="69">
        <v>150</v>
      </c>
      <c r="U7" s="52">
        <v>133</v>
      </c>
      <c r="V7" s="52">
        <v>137</v>
      </c>
      <c r="W7" s="52">
        <v>116</v>
      </c>
      <c r="X7" s="69">
        <v>118</v>
      </c>
      <c r="Y7" s="52">
        <v>94</v>
      </c>
      <c r="Z7" s="52">
        <v>65</v>
      </c>
      <c r="AA7" s="52">
        <v>161</v>
      </c>
      <c r="AB7" s="52">
        <v>34</v>
      </c>
      <c r="AC7" s="52">
        <v>45</v>
      </c>
      <c r="AD7" s="62">
        <v>20</v>
      </c>
    </row>
    <row r="8" spans="1:30" ht="20" customHeight="1" x14ac:dyDescent="0.25">
      <c r="A8" s="58" t="s">
        <v>340</v>
      </c>
      <c r="B8" s="63">
        <v>0.42118856945911176</v>
      </c>
      <c r="C8" s="53">
        <v>0.45587689987684143</v>
      </c>
      <c r="D8" s="53">
        <v>0.49652597788070074</v>
      </c>
      <c r="E8" s="53">
        <v>0.46948872473361197</v>
      </c>
      <c r="F8" s="53">
        <v>0.36621677693461463</v>
      </c>
      <c r="G8" s="53">
        <v>0.43365684818410544</v>
      </c>
      <c r="H8" s="70">
        <v>0.45442018670471007</v>
      </c>
      <c r="I8" s="53">
        <v>0.49940048441734591</v>
      </c>
      <c r="J8" s="53">
        <v>0.51501860251998888</v>
      </c>
      <c r="K8" s="53">
        <v>0.36681308128875961</v>
      </c>
      <c r="L8" s="53">
        <v>0.45183571008768952</v>
      </c>
      <c r="M8" s="70">
        <v>0.43437303577342123</v>
      </c>
      <c r="N8" s="53">
        <v>0.4748222303647428</v>
      </c>
      <c r="O8" s="53">
        <v>0.55424949161948178</v>
      </c>
      <c r="P8" s="70">
        <v>0.49219343573937763</v>
      </c>
      <c r="Q8" s="53">
        <v>0.39031275073085092</v>
      </c>
      <c r="R8" s="70">
        <v>0.44666764057076469</v>
      </c>
      <c r="S8" s="53">
        <v>0.47880954419906713</v>
      </c>
      <c r="T8" s="70">
        <v>0.35343647247942506</v>
      </c>
      <c r="U8" s="53">
        <v>0.40322619804281296</v>
      </c>
      <c r="V8" s="53">
        <v>0.4650678869599863</v>
      </c>
      <c r="W8" s="53">
        <v>0.47202044299205353</v>
      </c>
      <c r="X8" s="70">
        <v>0.39744332297087603</v>
      </c>
      <c r="Y8" s="53">
        <v>0.39640902083015095</v>
      </c>
      <c r="Z8" s="53">
        <v>0.44037721719644496</v>
      </c>
      <c r="AA8" s="53">
        <v>0.4761344621132636</v>
      </c>
      <c r="AB8" s="53">
        <v>0.31068468080542588</v>
      </c>
      <c r="AC8" s="53">
        <v>0.4004131144974753</v>
      </c>
      <c r="AD8" s="63">
        <v>0.28852058723349933</v>
      </c>
    </row>
    <row r="9" spans="1:30" ht="20" customHeight="1" x14ac:dyDescent="0.25">
      <c r="A9" s="58"/>
      <c r="B9" s="64">
        <v>863</v>
      </c>
      <c r="C9" s="54">
        <v>110</v>
      </c>
      <c r="D9" s="54">
        <v>179</v>
      </c>
      <c r="E9" s="54">
        <v>84</v>
      </c>
      <c r="F9" s="54">
        <v>157</v>
      </c>
      <c r="G9" s="54">
        <v>58</v>
      </c>
      <c r="H9" s="71">
        <v>151</v>
      </c>
      <c r="I9" s="54">
        <v>237</v>
      </c>
      <c r="J9" s="54">
        <v>88</v>
      </c>
      <c r="K9" s="54">
        <v>74</v>
      </c>
      <c r="L9" s="54">
        <v>43</v>
      </c>
      <c r="M9" s="71">
        <v>268</v>
      </c>
      <c r="N9" s="54">
        <v>197</v>
      </c>
      <c r="O9" s="54">
        <v>71</v>
      </c>
      <c r="P9" s="71">
        <v>346</v>
      </c>
      <c r="Q9" s="54">
        <v>280</v>
      </c>
      <c r="R9" s="71">
        <v>189</v>
      </c>
      <c r="S9" s="54">
        <v>228</v>
      </c>
      <c r="T9" s="71">
        <v>199</v>
      </c>
      <c r="U9" s="54">
        <v>200</v>
      </c>
      <c r="V9" s="54">
        <v>236</v>
      </c>
      <c r="W9" s="54">
        <v>229</v>
      </c>
      <c r="X9" s="71">
        <v>190</v>
      </c>
      <c r="Y9" s="54">
        <v>131</v>
      </c>
      <c r="Z9" s="54">
        <v>117</v>
      </c>
      <c r="AA9" s="54">
        <v>311</v>
      </c>
      <c r="AB9" s="54">
        <v>30</v>
      </c>
      <c r="AC9" s="54">
        <v>68</v>
      </c>
      <c r="AD9" s="64">
        <v>16</v>
      </c>
    </row>
    <row r="10" spans="1:30" ht="20" customHeight="1" x14ac:dyDescent="0.25">
      <c r="A10" s="57" t="s">
        <v>341</v>
      </c>
      <c r="B10" s="65">
        <v>0.15129586557536126</v>
      </c>
      <c r="C10" s="55">
        <v>0.16239920949005096</v>
      </c>
      <c r="D10" s="55">
        <v>0.13867143022377609</v>
      </c>
      <c r="E10" s="55">
        <v>0.18011700566441552</v>
      </c>
      <c r="F10" s="55">
        <v>0.11078437299606952</v>
      </c>
      <c r="G10" s="55">
        <v>0.17294973741614036</v>
      </c>
      <c r="H10" s="72">
        <v>0.13612486623802142</v>
      </c>
      <c r="I10" s="55">
        <v>0.14313887653377977</v>
      </c>
      <c r="J10" s="55">
        <v>0.1613984488739133</v>
      </c>
      <c r="K10" s="55">
        <v>0.12355208861060887</v>
      </c>
      <c r="L10" s="55">
        <v>7.6484252262389557E-2</v>
      </c>
      <c r="M10" s="72">
        <v>0.14916855947324748</v>
      </c>
      <c r="N10" s="55">
        <v>0.16294930401237676</v>
      </c>
      <c r="O10" s="55">
        <v>0.14149140120945794</v>
      </c>
      <c r="P10" s="72">
        <v>0.13058181758256981</v>
      </c>
      <c r="Q10" s="55">
        <v>0.1806057130905149</v>
      </c>
      <c r="R10" s="72">
        <v>0.13879695853062565</v>
      </c>
      <c r="S10" s="55">
        <v>0.15471590207237099</v>
      </c>
      <c r="T10" s="72">
        <v>0.17613788253536455</v>
      </c>
      <c r="U10" s="55">
        <v>0.1221287449516312</v>
      </c>
      <c r="V10" s="55">
        <v>0.13492075342732796</v>
      </c>
      <c r="W10" s="55">
        <v>0.16940462827463487</v>
      </c>
      <c r="X10" s="72">
        <v>0.15580413422321648</v>
      </c>
      <c r="Y10" s="55">
        <v>0.15330172146341575</v>
      </c>
      <c r="Z10" s="55">
        <v>0.15343376807649375</v>
      </c>
      <c r="AA10" s="55">
        <v>0.15565985239438279</v>
      </c>
      <c r="AB10" s="55">
        <v>0.11676662461554584</v>
      </c>
      <c r="AC10" s="55">
        <v>0.14069103252272261</v>
      </c>
      <c r="AD10" s="65">
        <v>0.13128397680593501</v>
      </c>
    </row>
    <row r="11" spans="1:30" ht="20" customHeight="1" x14ac:dyDescent="0.25">
      <c r="A11" s="57"/>
      <c r="B11" s="62">
        <v>310</v>
      </c>
      <c r="C11" s="52">
        <v>39</v>
      </c>
      <c r="D11" s="52">
        <v>50</v>
      </c>
      <c r="E11" s="52">
        <v>32</v>
      </c>
      <c r="F11" s="52">
        <v>47</v>
      </c>
      <c r="G11" s="52">
        <v>23</v>
      </c>
      <c r="H11" s="69">
        <v>45</v>
      </c>
      <c r="I11" s="52">
        <v>68</v>
      </c>
      <c r="J11" s="52">
        <v>28</v>
      </c>
      <c r="K11" s="52">
        <v>25</v>
      </c>
      <c r="L11" s="52">
        <v>7</v>
      </c>
      <c r="M11" s="69">
        <v>92</v>
      </c>
      <c r="N11" s="52">
        <v>68</v>
      </c>
      <c r="O11" s="52">
        <v>18</v>
      </c>
      <c r="P11" s="69">
        <v>92</v>
      </c>
      <c r="Q11" s="52">
        <v>130</v>
      </c>
      <c r="R11" s="69">
        <v>59</v>
      </c>
      <c r="S11" s="52">
        <v>74</v>
      </c>
      <c r="T11" s="69">
        <v>99</v>
      </c>
      <c r="U11" s="52">
        <v>60</v>
      </c>
      <c r="V11" s="52">
        <v>68</v>
      </c>
      <c r="W11" s="52">
        <v>82</v>
      </c>
      <c r="X11" s="69">
        <v>74</v>
      </c>
      <c r="Y11" s="52">
        <v>51</v>
      </c>
      <c r="Z11" s="52">
        <v>41</v>
      </c>
      <c r="AA11" s="52">
        <v>102</v>
      </c>
      <c r="AB11" s="52">
        <v>11</v>
      </c>
      <c r="AC11" s="52">
        <v>24</v>
      </c>
      <c r="AD11" s="62">
        <v>7</v>
      </c>
    </row>
    <row r="12" spans="1:30" ht="20" customHeight="1" x14ac:dyDescent="0.25">
      <c r="A12" s="58" t="s">
        <v>342</v>
      </c>
      <c r="B12" s="63">
        <v>5.2868458536804504E-2</v>
      </c>
      <c r="C12" s="53">
        <v>5.6787298097424187E-2</v>
      </c>
      <c r="D12" s="53">
        <v>2.5000735041215152E-2</v>
      </c>
      <c r="E12" s="53">
        <v>8.0032636368547058E-2</v>
      </c>
      <c r="F12" s="53">
        <v>4.0364308612037263E-2</v>
      </c>
      <c r="G12" s="53">
        <v>5.9668366105742991E-2</v>
      </c>
      <c r="H12" s="70">
        <v>3.9670067781607046E-2</v>
      </c>
      <c r="I12" s="53">
        <v>5.5734886970506187E-2</v>
      </c>
      <c r="J12" s="53">
        <v>6.4453453736867033E-2</v>
      </c>
      <c r="K12" s="53">
        <v>4.6043028299993828E-2</v>
      </c>
      <c r="L12" s="53">
        <v>9.2281684039701162E-2</v>
      </c>
      <c r="M12" s="70">
        <v>4.22166216230314E-2</v>
      </c>
      <c r="N12" s="53">
        <v>5.6594226113740181E-2</v>
      </c>
      <c r="O12" s="53">
        <v>6.2147098832685904E-2</v>
      </c>
      <c r="P12" s="70">
        <v>5.7968766515269235E-2</v>
      </c>
      <c r="Q12" s="53">
        <v>5.4643035396557925E-2</v>
      </c>
      <c r="R12" s="70">
        <v>4.6727721365044224E-2</v>
      </c>
      <c r="S12" s="53">
        <v>5.9790615917586283E-2</v>
      </c>
      <c r="T12" s="70">
        <v>5.2147289994847884E-2</v>
      </c>
      <c r="U12" s="53">
        <v>6.562410303153908E-2</v>
      </c>
      <c r="V12" s="53">
        <v>4.1849534016057038E-2</v>
      </c>
      <c r="W12" s="53">
        <v>5.2196914161407051E-2</v>
      </c>
      <c r="X12" s="70">
        <v>6.6373618373590973E-2</v>
      </c>
      <c r="Y12" s="53">
        <v>3.7580266419731612E-2</v>
      </c>
      <c r="Z12" s="53">
        <v>5.0664671309275107E-2</v>
      </c>
      <c r="AA12" s="53">
        <v>3.1165793983350069E-2</v>
      </c>
      <c r="AB12" s="53">
        <v>0.10450517079553899</v>
      </c>
      <c r="AC12" s="53">
        <v>7.816907573565815E-2</v>
      </c>
      <c r="AD12" s="63">
        <v>0.12684744915167129</v>
      </c>
    </row>
    <row r="13" spans="1:30" ht="20" customHeight="1" x14ac:dyDescent="0.25">
      <c r="A13" s="58"/>
      <c r="B13" s="64">
        <v>108</v>
      </c>
      <c r="C13" s="54">
        <v>14</v>
      </c>
      <c r="D13" s="54">
        <v>9</v>
      </c>
      <c r="E13" s="54">
        <v>14</v>
      </c>
      <c r="F13" s="54">
        <v>17</v>
      </c>
      <c r="G13" s="54">
        <v>8</v>
      </c>
      <c r="H13" s="71">
        <v>13</v>
      </c>
      <c r="I13" s="54">
        <v>26</v>
      </c>
      <c r="J13" s="54">
        <v>11</v>
      </c>
      <c r="K13" s="54">
        <v>9</v>
      </c>
      <c r="L13" s="54">
        <v>9</v>
      </c>
      <c r="M13" s="71">
        <v>26</v>
      </c>
      <c r="N13" s="54">
        <v>24</v>
      </c>
      <c r="O13" s="54">
        <v>8</v>
      </c>
      <c r="P13" s="71">
        <v>41</v>
      </c>
      <c r="Q13" s="54">
        <v>39</v>
      </c>
      <c r="R13" s="71">
        <v>20</v>
      </c>
      <c r="S13" s="54">
        <v>29</v>
      </c>
      <c r="T13" s="71">
        <v>29</v>
      </c>
      <c r="U13" s="54">
        <v>33</v>
      </c>
      <c r="V13" s="54">
        <v>21</v>
      </c>
      <c r="W13" s="54">
        <v>25</v>
      </c>
      <c r="X13" s="71">
        <v>32</v>
      </c>
      <c r="Y13" s="54">
        <v>12</v>
      </c>
      <c r="Z13" s="54">
        <v>14</v>
      </c>
      <c r="AA13" s="54">
        <v>20</v>
      </c>
      <c r="AB13" s="54">
        <v>10</v>
      </c>
      <c r="AC13" s="54">
        <v>13</v>
      </c>
      <c r="AD13" s="64">
        <v>7</v>
      </c>
    </row>
    <row r="14" spans="1:30" ht="20" customHeight="1" x14ac:dyDescent="0.25">
      <c r="A14" s="57" t="s">
        <v>327</v>
      </c>
      <c r="B14" s="65">
        <v>0.1129858759338801</v>
      </c>
      <c r="C14" s="55">
        <v>5.6808188510590225E-2</v>
      </c>
      <c r="D14" s="55">
        <v>7.5790905382473739E-2</v>
      </c>
      <c r="E14" s="55">
        <v>6.9377575101199157E-2</v>
      </c>
      <c r="F14" s="55">
        <v>6.8846916382349757E-2</v>
      </c>
      <c r="G14" s="55">
        <v>9.4936378624751031E-2</v>
      </c>
      <c r="H14" s="72">
        <v>4.0166716748928383E-2</v>
      </c>
      <c r="I14" s="55">
        <v>6.6819603447802758E-2</v>
      </c>
      <c r="J14" s="55">
        <v>5.0907402329491501E-2</v>
      </c>
      <c r="K14" s="55">
        <v>6.3548510948166784E-2</v>
      </c>
      <c r="L14" s="55">
        <v>7.3229122087216339E-2</v>
      </c>
      <c r="M14" s="72">
        <v>4.9573193834257775E-2</v>
      </c>
      <c r="N14" s="55">
        <v>6.646634301737285E-2</v>
      </c>
      <c r="O14" s="55">
        <v>6.6088837625035729E-2</v>
      </c>
      <c r="P14" s="72">
        <v>6.8867146187766792E-2</v>
      </c>
      <c r="Q14" s="55">
        <v>6.5998284242420754E-2</v>
      </c>
      <c r="R14" s="72">
        <v>7.4056252036785675E-2</v>
      </c>
      <c r="S14" s="55">
        <v>0.119694910731836</v>
      </c>
      <c r="T14" s="72">
        <v>0.15177497785672522</v>
      </c>
      <c r="U14" s="55">
        <v>0.14010865753325055</v>
      </c>
      <c r="V14" s="55">
        <v>8.7145688273464167E-2</v>
      </c>
      <c r="W14" s="55">
        <v>6.7467441887194071E-2</v>
      </c>
      <c r="X14" s="72">
        <v>0.13230238781916012</v>
      </c>
      <c r="Y14" s="55">
        <v>0.12639541782318939</v>
      </c>
      <c r="Z14" s="55">
        <v>0.11281108894477559</v>
      </c>
      <c r="AA14" s="55">
        <v>9.1520095741178142E-2</v>
      </c>
      <c r="AB14" s="55">
        <v>0.11958838805732003</v>
      </c>
      <c r="AC14" s="55">
        <v>0.11658281395520353</v>
      </c>
      <c r="AD14" s="65">
        <v>9.8236200850285338E-2</v>
      </c>
    </row>
    <row r="15" spans="1:30" ht="20" customHeight="1" x14ac:dyDescent="0.25">
      <c r="A15" s="57"/>
      <c r="B15" s="62">
        <v>232</v>
      </c>
      <c r="C15" s="52">
        <v>14</v>
      </c>
      <c r="D15" s="52">
        <v>27</v>
      </c>
      <c r="E15" s="52">
        <v>12</v>
      </c>
      <c r="F15" s="52">
        <v>29</v>
      </c>
      <c r="G15" s="52">
        <v>13</v>
      </c>
      <c r="H15" s="69">
        <v>13</v>
      </c>
      <c r="I15" s="52">
        <v>32</v>
      </c>
      <c r="J15" s="52">
        <v>9</v>
      </c>
      <c r="K15" s="52">
        <v>13</v>
      </c>
      <c r="L15" s="52">
        <v>7</v>
      </c>
      <c r="M15" s="69">
        <v>31</v>
      </c>
      <c r="N15" s="52">
        <v>28</v>
      </c>
      <c r="O15" s="52">
        <v>8</v>
      </c>
      <c r="P15" s="69">
        <v>48</v>
      </c>
      <c r="Q15" s="52">
        <v>47</v>
      </c>
      <c r="R15" s="69">
        <v>31</v>
      </c>
      <c r="S15" s="52">
        <v>57</v>
      </c>
      <c r="T15" s="69">
        <v>85</v>
      </c>
      <c r="U15" s="52">
        <v>69</v>
      </c>
      <c r="V15" s="52">
        <v>44</v>
      </c>
      <c r="W15" s="52">
        <v>33</v>
      </c>
      <c r="X15" s="69">
        <v>63</v>
      </c>
      <c r="Y15" s="52">
        <v>42</v>
      </c>
      <c r="Z15" s="52">
        <v>30</v>
      </c>
      <c r="AA15" s="52">
        <v>60</v>
      </c>
      <c r="AB15" s="52">
        <v>12</v>
      </c>
      <c r="AC15" s="52">
        <v>20</v>
      </c>
      <c r="AD15" s="62">
        <v>5</v>
      </c>
    </row>
    <row r="16" spans="1:30" ht="20" customHeight="1" x14ac:dyDescent="0.25">
      <c r="A16" s="58" t="s">
        <v>343</v>
      </c>
      <c r="B16" s="63">
        <v>0.68284979995395378</v>
      </c>
      <c r="C16" s="53">
        <v>0.72400530390193463</v>
      </c>
      <c r="D16" s="53">
        <v>0.76053692935253447</v>
      </c>
      <c r="E16" s="53">
        <v>0.67047278286583922</v>
      </c>
      <c r="F16" s="53">
        <v>0.78000440200954291</v>
      </c>
      <c r="G16" s="53">
        <v>0.67244551785336559</v>
      </c>
      <c r="H16" s="70">
        <v>0.78403834923144233</v>
      </c>
      <c r="I16" s="53">
        <v>0.73430663304791111</v>
      </c>
      <c r="J16" s="53">
        <v>0.72324069505972843</v>
      </c>
      <c r="K16" s="53">
        <v>0.76685637214123048</v>
      </c>
      <c r="L16" s="53">
        <v>0.75800494161069276</v>
      </c>
      <c r="M16" s="70">
        <v>0.7590416250694626</v>
      </c>
      <c r="N16" s="53">
        <v>0.71399012685650987</v>
      </c>
      <c r="O16" s="53">
        <v>0.73027266233282018</v>
      </c>
      <c r="P16" s="70">
        <v>0.74258226971439445</v>
      </c>
      <c r="Q16" s="53">
        <v>0.69875296727050695</v>
      </c>
      <c r="R16" s="70">
        <v>0.74041906806754421</v>
      </c>
      <c r="S16" s="53">
        <v>0.6657985712782063</v>
      </c>
      <c r="T16" s="70">
        <v>0.61993984961306292</v>
      </c>
      <c r="U16" s="53">
        <v>0.6721384944835791</v>
      </c>
      <c r="V16" s="53">
        <v>0.73608402428315056</v>
      </c>
      <c r="W16" s="53">
        <v>0.71093101567676442</v>
      </c>
      <c r="X16" s="70">
        <v>0.64551985958403235</v>
      </c>
      <c r="Y16" s="53">
        <v>0.682722594293663</v>
      </c>
      <c r="Z16" s="53">
        <v>0.68309047166945547</v>
      </c>
      <c r="AA16" s="53">
        <v>0.72165425788108939</v>
      </c>
      <c r="AB16" s="53">
        <v>0.65913981653159537</v>
      </c>
      <c r="AC16" s="53">
        <v>0.66455707778641648</v>
      </c>
      <c r="AD16" s="63">
        <v>0.64363237319210864</v>
      </c>
    </row>
    <row r="17" spans="1:30" ht="20" customHeight="1" x14ac:dyDescent="0.25">
      <c r="A17" s="58"/>
      <c r="B17" s="64">
        <v>1400</v>
      </c>
      <c r="C17" s="54">
        <v>175</v>
      </c>
      <c r="D17" s="54">
        <v>274</v>
      </c>
      <c r="E17" s="54">
        <v>120</v>
      </c>
      <c r="F17" s="54">
        <v>334</v>
      </c>
      <c r="G17" s="54">
        <v>90</v>
      </c>
      <c r="H17" s="71">
        <v>261</v>
      </c>
      <c r="I17" s="54">
        <v>348</v>
      </c>
      <c r="J17" s="54">
        <v>124</v>
      </c>
      <c r="K17" s="54">
        <v>154</v>
      </c>
      <c r="L17" s="54">
        <v>71</v>
      </c>
      <c r="M17" s="71">
        <v>468</v>
      </c>
      <c r="N17" s="54">
        <v>297</v>
      </c>
      <c r="O17" s="54">
        <v>93</v>
      </c>
      <c r="P17" s="71">
        <v>523</v>
      </c>
      <c r="Q17" s="54">
        <v>502</v>
      </c>
      <c r="R17" s="71">
        <v>313</v>
      </c>
      <c r="S17" s="54">
        <v>317</v>
      </c>
      <c r="T17" s="71">
        <v>348</v>
      </c>
      <c r="U17" s="54">
        <v>333</v>
      </c>
      <c r="V17" s="54">
        <v>373</v>
      </c>
      <c r="W17" s="54">
        <v>345</v>
      </c>
      <c r="X17" s="71">
        <v>308</v>
      </c>
      <c r="Y17" s="54">
        <v>225</v>
      </c>
      <c r="Z17" s="54">
        <v>182</v>
      </c>
      <c r="AA17" s="54">
        <v>472</v>
      </c>
      <c r="AB17" s="54">
        <v>64</v>
      </c>
      <c r="AC17" s="54">
        <v>113</v>
      </c>
      <c r="AD17" s="64">
        <v>36</v>
      </c>
    </row>
    <row r="18" spans="1:30" ht="20" customHeight="1" x14ac:dyDescent="0.25">
      <c r="A18" s="57" t="s">
        <v>344</v>
      </c>
      <c r="B18" s="65">
        <v>0.20416432411216587</v>
      </c>
      <c r="C18" s="55">
        <v>0.2191865075874751</v>
      </c>
      <c r="D18" s="55">
        <v>0.16367216526499123</v>
      </c>
      <c r="E18" s="55">
        <v>0.26014964203296259</v>
      </c>
      <c r="F18" s="55">
        <v>0.15114868160810674</v>
      </c>
      <c r="G18" s="55">
        <v>0.23261810352188345</v>
      </c>
      <c r="H18" s="72">
        <v>0.17579493401962845</v>
      </c>
      <c r="I18" s="55">
        <v>0.19887376350428596</v>
      </c>
      <c r="J18" s="55">
        <v>0.22585190261078034</v>
      </c>
      <c r="K18" s="55">
        <v>0.16959511691060267</v>
      </c>
      <c r="L18" s="55">
        <v>0.16876593630209072</v>
      </c>
      <c r="M18" s="72">
        <v>0.19138518109627892</v>
      </c>
      <c r="N18" s="55">
        <v>0.21954353012611688</v>
      </c>
      <c r="O18" s="55">
        <v>0.20363850004214387</v>
      </c>
      <c r="P18" s="72">
        <v>0.18855058409783912</v>
      </c>
      <c r="Q18" s="55">
        <v>0.23524874848707283</v>
      </c>
      <c r="R18" s="72">
        <v>0.18552467989566979</v>
      </c>
      <c r="S18" s="55">
        <v>0.21450651798995732</v>
      </c>
      <c r="T18" s="72">
        <v>0.22828517253021247</v>
      </c>
      <c r="U18" s="55">
        <v>0.18775284798317027</v>
      </c>
      <c r="V18" s="55">
        <v>0.17677028744338505</v>
      </c>
      <c r="W18" s="55">
        <v>0.22160154243604197</v>
      </c>
      <c r="X18" s="72">
        <v>0.22217775259680742</v>
      </c>
      <c r="Y18" s="55">
        <v>0.19088198788314739</v>
      </c>
      <c r="Z18" s="55">
        <v>0.2040984393857688</v>
      </c>
      <c r="AA18" s="55">
        <v>0.18682564637773275</v>
      </c>
      <c r="AB18" s="55">
        <v>0.2212717954110848</v>
      </c>
      <c r="AC18" s="55">
        <v>0.21886010825838079</v>
      </c>
      <c r="AD18" s="65">
        <v>0.2581314259576063</v>
      </c>
    </row>
    <row r="19" spans="1:30" ht="20" customHeight="1" x14ac:dyDescent="0.25">
      <c r="A19" s="92"/>
      <c r="B19" s="96">
        <v>419</v>
      </c>
      <c r="C19" s="97">
        <v>53</v>
      </c>
      <c r="D19" s="97">
        <v>59</v>
      </c>
      <c r="E19" s="97">
        <v>47</v>
      </c>
      <c r="F19" s="97">
        <v>65</v>
      </c>
      <c r="G19" s="97">
        <v>31</v>
      </c>
      <c r="H19" s="94">
        <v>59</v>
      </c>
      <c r="I19" s="97">
        <v>94</v>
      </c>
      <c r="J19" s="97">
        <v>39</v>
      </c>
      <c r="K19" s="97">
        <v>34</v>
      </c>
      <c r="L19" s="97">
        <v>16</v>
      </c>
      <c r="M19" s="94">
        <v>118</v>
      </c>
      <c r="N19" s="97">
        <v>91</v>
      </c>
      <c r="O19" s="97">
        <v>26</v>
      </c>
      <c r="P19" s="94">
        <v>133</v>
      </c>
      <c r="Q19" s="97">
        <v>169</v>
      </c>
      <c r="R19" s="94">
        <v>78</v>
      </c>
      <c r="S19" s="97">
        <v>102</v>
      </c>
      <c r="T19" s="94">
        <v>128</v>
      </c>
      <c r="U19" s="97">
        <v>93</v>
      </c>
      <c r="V19" s="97">
        <v>90</v>
      </c>
      <c r="W19" s="97">
        <v>108</v>
      </c>
      <c r="X19" s="94">
        <v>106</v>
      </c>
      <c r="Y19" s="97">
        <v>63</v>
      </c>
      <c r="Z19" s="97">
        <v>54</v>
      </c>
      <c r="AA19" s="97">
        <v>122</v>
      </c>
      <c r="AB19" s="97">
        <v>21</v>
      </c>
      <c r="AC19" s="97">
        <v>37</v>
      </c>
      <c r="AD19" s="96">
        <v>14</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40" display="Return to index" xr:uid="{82631B11-474F-442D-90FC-2A6997D479E5}"/>
  </hyperlinks>
  <pageMargins left="0.7" right="0.7" top="0.75" bottom="0.75" header="0.3" footer="0.3"/>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339</v>
      </c>
      <c r="B6" s="61">
        <v>0.45690662113033015</v>
      </c>
      <c r="C6" s="51">
        <v>0.4898223873410143</v>
      </c>
      <c r="D6" s="51">
        <v>0.5014963095173024</v>
      </c>
      <c r="E6" s="51">
        <v>0.55159824371815835</v>
      </c>
      <c r="F6" s="51">
        <v>0.53923676017713096</v>
      </c>
      <c r="G6" s="51">
        <v>0.50604068794036972</v>
      </c>
      <c r="H6" s="68">
        <v>0.56075437872690348</v>
      </c>
      <c r="I6" s="51">
        <v>0.52993317502258075</v>
      </c>
      <c r="J6" s="51">
        <v>0.53977165953001927</v>
      </c>
      <c r="K6" s="51">
        <v>0.55839498676134214</v>
      </c>
      <c r="L6" s="51">
        <v>0.52941307300295581</v>
      </c>
      <c r="M6" s="68">
        <v>0.56233534555523479</v>
      </c>
      <c r="N6" s="51">
        <v>0.53407930837412076</v>
      </c>
      <c r="O6" s="51">
        <v>0.53047974409659193</v>
      </c>
      <c r="P6" s="68">
        <v>0.54737525779302265</v>
      </c>
      <c r="Q6" s="51">
        <v>0.51248462587603494</v>
      </c>
      <c r="R6" s="68">
        <v>0.58076070384688938</v>
      </c>
      <c r="S6" s="51">
        <v>0.43281066949270069</v>
      </c>
      <c r="T6" s="68">
        <v>0.31849624106293506</v>
      </c>
      <c r="U6" s="51">
        <v>0.45410932739157245</v>
      </c>
      <c r="V6" s="51">
        <v>0.50830943109269999</v>
      </c>
      <c r="W6" s="51">
        <v>0.56609612776541907</v>
      </c>
      <c r="X6" s="68">
        <v>0.42786607312880848</v>
      </c>
      <c r="Y6" s="51">
        <v>0.44652332687451746</v>
      </c>
      <c r="Z6" s="51">
        <v>0.40329222780214624</v>
      </c>
      <c r="AA6" s="51">
        <v>0.51055887593689175</v>
      </c>
      <c r="AB6" s="51">
        <v>0.42879113344700281</v>
      </c>
      <c r="AC6" s="51">
        <v>0.46934103946810524</v>
      </c>
      <c r="AD6" s="61">
        <v>0.40439903270259114</v>
      </c>
    </row>
    <row r="7" spans="1:30" ht="20" customHeight="1" x14ac:dyDescent="0.25">
      <c r="A7" s="57"/>
      <c r="B7" s="62">
        <v>937</v>
      </c>
      <c r="C7" s="52">
        <v>118</v>
      </c>
      <c r="D7" s="52">
        <v>180</v>
      </c>
      <c r="E7" s="52">
        <v>99</v>
      </c>
      <c r="F7" s="52">
        <v>231</v>
      </c>
      <c r="G7" s="52">
        <v>68</v>
      </c>
      <c r="H7" s="69">
        <v>187</v>
      </c>
      <c r="I7" s="52">
        <v>251</v>
      </c>
      <c r="J7" s="52">
        <v>93</v>
      </c>
      <c r="K7" s="52">
        <v>112</v>
      </c>
      <c r="L7" s="52">
        <v>50</v>
      </c>
      <c r="M7" s="69">
        <v>346</v>
      </c>
      <c r="N7" s="52">
        <v>222</v>
      </c>
      <c r="O7" s="52">
        <v>68</v>
      </c>
      <c r="P7" s="69">
        <v>385</v>
      </c>
      <c r="Q7" s="52">
        <v>368</v>
      </c>
      <c r="R7" s="69">
        <v>245</v>
      </c>
      <c r="S7" s="52">
        <v>206</v>
      </c>
      <c r="T7" s="69">
        <v>179</v>
      </c>
      <c r="U7" s="52">
        <v>225</v>
      </c>
      <c r="V7" s="52">
        <v>258</v>
      </c>
      <c r="W7" s="52">
        <v>275</v>
      </c>
      <c r="X7" s="69">
        <v>204</v>
      </c>
      <c r="Y7" s="52">
        <v>147</v>
      </c>
      <c r="Z7" s="52">
        <v>107</v>
      </c>
      <c r="AA7" s="52">
        <v>334</v>
      </c>
      <c r="AB7" s="52">
        <v>41</v>
      </c>
      <c r="AC7" s="52">
        <v>80</v>
      </c>
      <c r="AD7" s="62">
        <v>22</v>
      </c>
    </row>
    <row r="8" spans="1:30" ht="20" customHeight="1" x14ac:dyDescent="0.25">
      <c r="A8" s="58" t="s">
        <v>340</v>
      </c>
      <c r="B8" s="63">
        <v>0.31578814543644174</v>
      </c>
      <c r="C8" s="53">
        <v>0.31210991091562412</v>
      </c>
      <c r="D8" s="53">
        <v>0.30757842725429302</v>
      </c>
      <c r="E8" s="53">
        <v>0.28721790207684156</v>
      </c>
      <c r="F8" s="53">
        <v>0.30102788224508736</v>
      </c>
      <c r="G8" s="53">
        <v>0.32166298155143219</v>
      </c>
      <c r="H8" s="70">
        <v>0.29890657929229869</v>
      </c>
      <c r="I8" s="53">
        <v>0.31106568135625118</v>
      </c>
      <c r="J8" s="53">
        <v>0.31087159053032237</v>
      </c>
      <c r="K8" s="53">
        <v>0.30705697060493237</v>
      </c>
      <c r="L8" s="53">
        <v>0.33601121900672554</v>
      </c>
      <c r="M8" s="70">
        <v>0.29318379478413381</v>
      </c>
      <c r="N8" s="53">
        <v>0.31046458757769435</v>
      </c>
      <c r="O8" s="53">
        <v>0.3663692959398312</v>
      </c>
      <c r="P8" s="70">
        <v>0.31567233623731628</v>
      </c>
      <c r="Q8" s="53">
        <v>0.32333064943605749</v>
      </c>
      <c r="R8" s="70">
        <v>0.29036017135212944</v>
      </c>
      <c r="S8" s="53">
        <v>0.35288549672031216</v>
      </c>
      <c r="T8" s="70">
        <v>0.30623036624450301</v>
      </c>
      <c r="U8" s="53">
        <v>0.31203536958335026</v>
      </c>
      <c r="V8" s="53">
        <v>0.32582131040681661</v>
      </c>
      <c r="W8" s="53">
        <v>0.32019114183373126</v>
      </c>
      <c r="X8" s="70">
        <v>0.32584138052124506</v>
      </c>
      <c r="Y8" s="53">
        <v>0.2759470569535476</v>
      </c>
      <c r="Z8" s="53">
        <v>0.33758256961828037</v>
      </c>
      <c r="AA8" s="53">
        <v>0.31909872831503816</v>
      </c>
      <c r="AB8" s="53">
        <v>0.36614691105338965</v>
      </c>
      <c r="AC8" s="53">
        <v>0.2854950477189187</v>
      </c>
      <c r="AD8" s="63">
        <v>0.32801616078975115</v>
      </c>
    </row>
    <row r="9" spans="1:30" ht="20" customHeight="1" x14ac:dyDescent="0.25">
      <c r="A9" s="58"/>
      <c r="B9" s="64">
        <v>647</v>
      </c>
      <c r="C9" s="54">
        <v>75</v>
      </c>
      <c r="D9" s="54">
        <v>111</v>
      </c>
      <c r="E9" s="54">
        <v>51</v>
      </c>
      <c r="F9" s="54">
        <v>129</v>
      </c>
      <c r="G9" s="54">
        <v>43</v>
      </c>
      <c r="H9" s="71">
        <v>100</v>
      </c>
      <c r="I9" s="54">
        <v>147</v>
      </c>
      <c r="J9" s="54">
        <v>53</v>
      </c>
      <c r="K9" s="54">
        <v>62</v>
      </c>
      <c r="L9" s="54">
        <v>32</v>
      </c>
      <c r="M9" s="71">
        <v>181</v>
      </c>
      <c r="N9" s="54">
        <v>129</v>
      </c>
      <c r="O9" s="54">
        <v>47</v>
      </c>
      <c r="P9" s="71">
        <v>222</v>
      </c>
      <c r="Q9" s="54">
        <v>232</v>
      </c>
      <c r="R9" s="71">
        <v>123</v>
      </c>
      <c r="S9" s="54">
        <v>168</v>
      </c>
      <c r="T9" s="71">
        <v>172</v>
      </c>
      <c r="U9" s="54">
        <v>155</v>
      </c>
      <c r="V9" s="54">
        <v>165</v>
      </c>
      <c r="W9" s="54">
        <v>156</v>
      </c>
      <c r="X9" s="71">
        <v>156</v>
      </c>
      <c r="Y9" s="54">
        <v>91</v>
      </c>
      <c r="Z9" s="54">
        <v>90</v>
      </c>
      <c r="AA9" s="54">
        <v>209</v>
      </c>
      <c r="AB9" s="54">
        <v>35</v>
      </c>
      <c r="AC9" s="54">
        <v>49</v>
      </c>
      <c r="AD9" s="64">
        <v>18</v>
      </c>
    </row>
    <row r="10" spans="1:30" ht="20" customHeight="1" x14ac:dyDescent="0.25">
      <c r="A10" s="57" t="s">
        <v>341</v>
      </c>
      <c r="B10" s="65">
        <v>8.3071649399830041E-2</v>
      </c>
      <c r="C10" s="55">
        <v>0.10939871595427221</v>
      </c>
      <c r="D10" s="55">
        <v>0.109180969800264</v>
      </c>
      <c r="E10" s="55">
        <v>7.9411707041054644E-2</v>
      </c>
      <c r="F10" s="55">
        <v>6.2404717490816546E-2</v>
      </c>
      <c r="G10" s="55">
        <v>7.6829033827546966E-2</v>
      </c>
      <c r="H10" s="72">
        <v>8.2186445490239221E-2</v>
      </c>
      <c r="I10" s="55">
        <v>8.2202234720386611E-2</v>
      </c>
      <c r="J10" s="55">
        <v>8.8423857441608009E-2</v>
      </c>
      <c r="K10" s="55">
        <v>4.6633921731570736E-2</v>
      </c>
      <c r="L10" s="55">
        <v>7.523865960573628E-2</v>
      </c>
      <c r="M10" s="72">
        <v>7.2103311481388571E-2</v>
      </c>
      <c r="N10" s="55">
        <v>8.1966561114696967E-2</v>
      </c>
      <c r="O10" s="55">
        <v>5.3198693799198622E-2</v>
      </c>
      <c r="P10" s="72">
        <v>6.7844855260337442E-2</v>
      </c>
      <c r="Q10" s="55">
        <v>6.3765429325079767E-2</v>
      </c>
      <c r="R10" s="72">
        <v>4.3083298359076101E-2</v>
      </c>
      <c r="S10" s="55">
        <v>7.312452429686081E-2</v>
      </c>
      <c r="T10" s="72">
        <v>0.15016727718965828</v>
      </c>
      <c r="U10" s="55">
        <v>8.0824904582473073E-2</v>
      </c>
      <c r="V10" s="55">
        <v>6.2265110784852556E-2</v>
      </c>
      <c r="W10" s="55">
        <v>2.9523525147905523E-2</v>
      </c>
      <c r="X10" s="72">
        <v>7.4838613515652255E-2</v>
      </c>
      <c r="Y10" s="55">
        <v>0.10429884379890128</v>
      </c>
      <c r="Z10" s="55">
        <v>0.11588416125437878</v>
      </c>
      <c r="AA10" s="55">
        <v>6.4751260658769585E-2</v>
      </c>
      <c r="AB10" s="55">
        <v>7.1050035892199381E-2</v>
      </c>
      <c r="AC10" s="55">
        <v>9.3559640588573231E-2</v>
      </c>
      <c r="AD10" s="65">
        <v>7.4694604024930417E-2</v>
      </c>
    </row>
    <row r="11" spans="1:30" ht="20" customHeight="1" x14ac:dyDescent="0.25">
      <c r="A11" s="57"/>
      <c r="B11" s="62">
        <v>170</v>
      </c>
      <c r="C11" s="52">
        <v>26</v>
      </c>
      <c r="D11" s="52">
        <v>39</v>
      </c>
      <c r="E11" s="52">
        <v>14</v>
      </c>
      <c r="F11" s="52">
        <v>27</v>
      </c>
      <c r="G11" s="52">
        <v>10</v>
      </c>
      <c r="H11" s="69">
        <v>27</v>
      </c>
      <c r="I11" s="52">
        <v>39</v>
      </c>
      <c r="J11" s="52">
        <v>15</v>
      </c>
      <c r="K11" s="52">
        <v>9</v>
      </c>
      <c r="L11" s="52">
        <v>7</v>
      </c>
      <c r="M11" s="69">
        <v>44</v>
      </c>
      <c r="N11" s="52">
        <v>34</v>
      </c>
      <c r="O11" s="52">
        <v>7</v>
      </c>
      <c r="P11" s="69">
        <v>48</v>
      </c>
      <c r="Q11" s="52">
        <v>46</v>
      </c>
      <c r="R11" s="69">
        <v>18</v>
      </c>
      <c r="S11" s="52">
        <v>35</v>
      </c>
      <c r="T11" s="69">
        <v>84</v>
      </c>
      <c r="U11" s="52">
        <v>40</v>
      </c>
      <c r="V11" s="52">
        <v>32</v>
      </c>
      <c r="W11" s="52">
        <v>14</v>
      </c>
      <c r="X11" s="69">
        <v>36</v>
      </c>
      <c r="Y11" s="52">
        <v>34</v>
      </c>
      <c r="Z11" s="52">
        <v>31</v>
      </c>
      <c r="AA11" s="52">
        <v>42</v>
      </c>
      <c r="AB11" s="52">
        <v>7</v>
      </c>
      <c r="AC11" s="52">
        <v>16</v>
      </c>
      <c r="AD11" s="62">
        <v>4</v>
      </c>
    </row>
    <row r="12" spans="1:30" ht="20" customHeight="1" x14ac:dyDescent="0.25">
      <c r="A12" s="58" t="s">
        <v>342</v>
      </c>
      <c r="B12" s="63">
        <v>3.249147315325248E-2</v>
      </c>
      <c r="C12" s="53">
        <v>3.171303092620488E-2</v>
      </c>
      <c r="D12" s="53">
        <v>2.5998930036584964E-2</v>
      </c>
      <c r="E12" s="53">
        <v>1.1359448845543756E-2</v>
      </c>
      <c r="F12" s="53">
        <v>3.7068546899920271E-2</v>
      </c>
      <c r="G12" s="53">
        <v>0</v>
      </c>
      <c r="H12" s="70">
        <v>2.2403167220250784E-2</v>
      </c>
      <c r="I12" s="53">
        <v>2.5798434008502947E-2</v>
      </c>
      <c r="J12" s="53">
        <v>6.9549588456775642E-3</v>
      </c>
      <c r="K12" s="53">
        <v>2.4613680912439123E-2</v>
      </c>
      <c r="L12" s="53">
        <v>0</v>
      </c>
      <c r="M12" s="70">
        <v>2.8536309491690833E-2</v>
      </c>
      <c r="N12" s="53">
        <v>2.3236481735892059E-2</v>
      </c>
      <c r="O12" s="53">
        <v>0</v>
      </c>
      <c r="P12" s="70">
        <v>1.7346984777704248E-2</v>
      </c>
      <c r="Q12" s="53">
        <v>3.2330163472313392E-2</v>
      </c>
      <c r="R12" s="70">
        <v>1.3001995294427587E-2</v>
      </c>
      <c r="S12" s="53">
        <v>3.172454655093869E-2</v>
      </c>
      <c r="T12" s="70">
        <v>6.0164754862794698E-2</v>
      </c>
      <c r="U12" s="53">
        <v>2.7932455282646505E-2</v>
      </c>
      <c r="V12" s="53">
        <v>2.0322904858808485E-2</v>
      </c>
      <c r="W12" s="53">
        <v>1.7851855520314843E-2</v>
      </c>
      <c r="X12" s="70">
        <v>4.8698290434004934E-2</v>
      </c>
      <c r="Y12" s="53">
        <v>3.2575088839098508E-2</v>
      </c>
      <c r="Z12" s="53">
        <v>3.4929248449915178E-2</v>
      </c>
      <c r="AA12" s="53">
        <v>1.5686750095706595E-2</v>
      </c>
      <c r="AB12" s="53">
        <v>3.0155492038979076E-2</v>
      </c>
      <c r="AC12" s="53">
        <v>3.6533094954793927E-2</v>
      </c>
      <c r="AD12" s="63">
        <v>7.0583231915416447E-2</v>
      </c>
    </row>
    <row r="13" spans="1:30" ht="20" customHeight="1" x14ac:dyDescent="0.25">
      <c r="A13" s="58"/>
      <c r="B13" s="64">
        <v>67</v>
      </c>
      <c r="C13" s="54">
        <v>8</v>
      </c>
      <c r="D13" s="54">
        <v>9</v>
      </c>
      <c r="E13" s="54">
        <v>2</v>
      </c>
      <c r="F13" s="54">
        <v>16</v>
      </c>
      <c r="G13" s="54">
        <v>0</v>
      </c>
      <c r="H13" s="71">
        <v>7</v>
      </c>
      <c r="I13" s="54">
        <v>12</v>
      </c>
      <c r="J13" s="54">
        <v>1</v>
      </c>
      <c r="K13" s="54">
        <v>5</v>
      </c>
      <c r="L13" s="54">
        <v>0</v>
      </c>
      <c r="M13" s="71">
        <v>18</v>
      </c>
      <c r="N13" s="54">
        <v>10</v>
      </c>
      <c r="O13" s="54">
        <v>0</v>
      </c>
      <c r="P13" s="71">
        <v>12</v>
      </c>
      <c r="Q13" s="54">
        <v>23</v>
      </c>
      <c r="R13" s="71">
        <v>5</v>
      </c>
      <c r="S13" s="54">
        <v>15</v>
      </c>
      <c r="T13" s="71">
        <v>34</v>
      </c>
      <c r="U13" s="54">
        <v>14</v>
      </c>
      <c r="V13" s="54">
        <v>10</v>
      </c>
      <c r="W13" s="54">
        <v>9</v>
      </c>
      <c r="X13" s="71">
        <v>23</v>
      </c>
      <c r="Y13" s="54">
        <v>11</v>
      </c>
      <c r="Z13" s="54">
        <v>9</v>
      </c>
      <c r="AA13" s="54">
        <v>10</v>
      </c>
      <c r="AB13" s="54">
        <v>3</v>
      </c>
      <c r="AC13" s="54">
        <v>6</v>
      </c>
      <c r="AD13" s="64">
        <v>4</v>
      </c>
    </row>
    <row r="14" spans="1:30" ht="20" customHeight="1" x14ac:dyDescent="0.25">
      <c r="A14" s="57" t="s">
        <v>327</v>
      </c>
      <c r="B14" s="65">
        <v>0.11174211088014577</v>
      </c>
      <c r="C14" s="55">
        <v>5.6955954862884753E-2</v>
      </c>
      <c r="D14" s="55">
        <v>5.5745363391555225E-2</v>
      </c>
      <c r="E14" s="55">
        <v>7.0412698318402689E-2</v>
      </c>
      <c r="F14" s="55">
        <v>6.0262093187044501E-2</v>
      </c>
      <c r="G14" s="55">
        <v>9.5467296680651015E-2</v>
      </c>
      <c r="H14" s="72">
        <v>3.5749429270306991E-2</v>
      </c>
      <c r="I14" s="55">
        <v>5.1000474892277527E-2</v>
      </c>
      <c r="J14" s="55">
        <v>5.3977933652373078E-2</v>
      </c>
      <c r="K14" s="55">
        <v>6.3300439989715795E-2</v>
      </c>
      <c r="L14" s="55">
        <v>5.9337048384582508E-2</v>
      </c>
      <c r="M14" s="72">
        <v>4.3841238687551076E-2</v>
      </c>
      <c r="N14" s="55">
        <v>5.0253061197595067E-2</v>
      </c>
      <c r="O14" s="55">
        <v>4.9952266164377965E-2</v>
      </c>
      <c r="P14" s="72">
        <v>5.1760565931619734E-2</v>
      </c>
      <c r="Q14" s="55">
        <v>6.8089131890515256E-2</v>
      </c>
      <c r="R14" s="72">
        <v>7.27938311474772E-2</v>
      </c>
      <c r="S14" s="55">
        <v>0.10945476293918702</v>
      </c>
      <c r="T14" s="72">
        <v>0.16494136064010947</v>
      </c>
      <c r="U14" s="55">
        <v>0.12509794315995681</v>
      </c>
      <c r="V14" s="55">
        <v>8.3281242856822271E-2</v>
      </c>
      <c r="W14" s="55">
        <v>6.6337349732628545E-2</v>
      </c>
      <c r="X14" s="72">
        <v>0.12275564240028869</v>
      </c>
      <c r="Y14" s="55">
        <v>0.14065568353393559</v>
      </c>
      <c r="Z14" s="55">
        <v>0.10831179287527937</v>
      </c>
      <c r="AA14" s="55">
        <v>8.9904384993593572E-2</v>
      </c>
      <c r="AB14" s="55">
        <v>0.10385642756842955</v>
      </c>
      <c r="AC14" s="55">
        <v>0.11507117726961007</v>
      </c>
      <c r="AD14" s="65">
        <v>0.1223069705673113</v>
      </c>
    </row>
    <row r="15" spans="1:30" ht="20" customHeight="1" x14ac:dyDescent="0.25">
      <c r="A15" s="57"/>
      <c r="B15" s="62">
        <v>229</v>
      </c>
      <c r="C15" s="52">
        <v>14</v>
      </c>
      <c r="D15" s="52">
        <v>20</v>
      </c>
      <c r="E15" s="52">
        <v>13</v>
      </c>
      <c r="F15" s="52">
        <v>26</v>
      </c>
      <c r="G15" s="52">
        <v>13</v>
      </c>
      <c r="H15" s="69">
        <v>12</v>
      </c>
      <c r="I15" s="52">
        <v>24</v>
      </c>
      <c r="J15" s="52">
        <v>9</v>
      </c>
      <c r="K15" s="52">
        <v>13</v>
      </c>
      <c r="L15" s="52">
        <v>6</v>
      </c>
      <c r="M15" s="69">
        <v>27</v>
      </c>
      <c r="N15" s="52">
        <v>21</v>
      </c>
      <c r="O15" s="52">
        <v>6</v>
      </c>
      <c r="P15" s="69">
        <v>36</v>
      </c>
      <c r="Q15" s="52">
        <v>49</v>
      </c>
      <c r="R15" s="69">
        <v>31</v>
      </c>
      <c r="S15" s="52">
        <v>52</v>
      </c>
      <c r="T15" s="69">
        <v>93</v>
      </c>
      <c r="U15" s="52">
        <v>62</v>
      </c>
      <c r="V15" s="52">
        <v>42</v>
      </c>
      <c r="W15" s="52">
        <v>32</v>
      </c>
      <c r="X15" s="69">
        <v>59</v>
      </c>
      <c r="Y15" s="52">
        <v>46</v>
      </c>
      <c r="Z15" s="52">
        <v>29</v>
      </c>
      <c r="AA15" s="52">
        <v>59</v>
      </c>
      <c r="AB15" s="52">
        <v>10</v>
      </c>
      <c r="AC15" s="52">
        <v>20</v>
      </c>
      <c r="AD15" s="62">
        <v>7</v>
      </c>
    </row>
    <row r="16" spans="1:30" ht="20" customHeight="1" x14ac:dyDescent="0.25">
      <c r="A16" s="58" t="s">
        <v>343</v>
      </c>
      <c r="B16" s="63">
        <v>0.77269476656677161</v>
      </c>
      <c r="C16" s="53">
        <v>0.80193229825663859</v>
      </c>
      <c r="D16" s="53">
        <v>0.80907473677159547</v>
      </c>
      <c r="E16" s="53">
        <v>0.83881614579499919</v>
      </c>
      <c r="F16" s="53">
        <v>0.84026464242221832</v>
      </c>
      <c r="G16" s="53">
        <v>0.82770366949180196</v>
      </c>
      <c r="H16" s="70">
        <v>0.8596609580192025</v>
      </c>
      <c r="I16" s="53">
        <v>0.84099885637883265</v>
      </c>
      <c r="J16" s="53">
        <v>0.85064325006034125</v>
      </c>
      <c r="K16" s="53">
        <v>0.86545195736627423</v>
      </c>
      <c r="L16" s="53">
        <v>0.86542429200968118</v>
      </c>
      <c r="M16" s="70">
        <v>0.85551914033936849</v>
      </c>
      <c r="N16" s="53">
        <v>0.844543895951816</v>
      </c>
      <c r="O16" s="53">
        <v>0.89684904003642341</v>
      </c>
      <c r="P16" s="70">
        <v>0.86304759403033871</v>
      </c>
      <c r="Q16" s="53">
        <v>0.83581527531209243</v>
      </c>
      <c r="R16" s="70">
        <v>0.87112087519901937</v>
      </c>
      <c r="S16" s="53">
        <v>0.78569616621301352</v>
      </c>
      <c r="T16" s="70">
        <v>0.62472660730743823</v>
      </c>
      <c r="U16" s="53">
        <v>0.76614469697492371</v>
      </c>
      <c r="V16" s="53">
        <v>0.83413074149951683</v>
      </c>
      <c r="W16" s="53">
        <v>0.88628726959915094</v>
      </c>
      <c r="X16" s="70">
        <v>0.75370745365005387</v>
      </c>
      <c r="Y16" s="53">
        <v>0.72247038382806483</v>
      </c>
      <c r="Z16" s="53">
        <v>0.74087479742042672</v>
      </c>
      <c r="AA16" s="53">
        <v>0.82965760425192991</v>
      </c>
      <c r="AB16" s="53">
        <v>0.79493804450039218</v>
      </c>
      <c r="AC16" s="53">
        <v>0.75483608718702344</v>
      </c>
      <c r="AD16" s="63">
        <v>0.73241519349234208</v>
      </c>
    </row>
    <row r="17" spans="1:30" ht="20" customHeight="1" x14ac:dyDescent="0.25">
      <c r="A17" s="58"/>
      <c r="B17" s="64">
        <v>1584</v>
      </c>
      <c r="C17" s="54">
        <v>194</v>
      </c>
      <c r="D17" s="54">
        <v>291</v>
      </c>
      <c r="E17" s="54">
        <v>150</v>
      </c>
      <c r="F17" s="54">
        <v>360</v>
      </c>
      <c r="G17" s="54">
        <v>111</v>
      </c>
      <c r="H17" s="71">
        <v>286</v>
      </c>
      <c r="I17" s="54">
        <v>398</v>
      </c>
      <c r="J17" s="54">
        <v>146</v>
      </c>
      <c r="K17" s="54">
        <v>174</v>
      </c>
      <c r="L17" s="54">
        <v>82</v>
      </c>
      <c r="M17" s="71">
        <v>527</v>
      </c>
      <c r="N17" s="54">
        <v>351</v>
      </c>
      <c r="O17" s="54">
        <v>115</v>
      </c>
      <c r="P17" s="71">
        <v>607</v>
      </c>
      <c r="Q17" s="54">
        <v>600</v>
      </c>
      <c r="R17" s="71">
        <v>368</v>
      </c>
      <c r="S17" s="54">
        <v>375</v>
      </c>
      <c r="T17" s="71">
        <v>351</v>
      </c>
      <c r="U17" s="54">
        <v>380</v>
      </c>
      <c r="V17" s="54">
        <v>423</v>
      </c>
      <c r="W17" s="54">
        <v>431</v>
      </c>
      <c r="X17" s="71">
        <v>360</v>
      </c>
      <c r="Y17" s="54">
        <v>238</v>
      </c>
      <c r="Z17" s="54">
        <v>197</v>
      </c>
      <c r="AA17" s="54">
        <v>543</v>
      </c>
      <c r="AB17" s="54">
        <v>77</v>
      </c>
      <c r="AC17" s="54">
        <v>128</v>
      </c>
      <c r="AD17" s="64">
        <v>41</v>
      </c>
    </row>
    <row r="18" spans="1:30" ht="20" customHeight="1" x14ac:dyDescent="0.25">
      <c r="A18" s="57" t="s">
        <v>344</v>
      </c>
      <c r="B18" s="65">
        <v>0.11556312255308251</v>
      </c>
      <c r="C18" s="55">
        <v>0.14111174688047709</v>
      </c>
      <c r="D18" s="55">
        <v>0.13517989983684897</v>
      </c>
      <c r="E18" s="55">
        <v>9.0771155886598384E-2</v>
      </c>
      <c r="F18" s="55">
        <v>9.947326439073681E-2</v>
      </c>
      <c r="G18" s="55">
        <v>7.6829033827546966E-2</v>
      </c>
      <c r="H18" s="72">
        <v>0.10458961271048998</v>
      </c>
      <c r="I18" s="55">
        <v>0.10800066872888953</v>
      </c>
      <c r="J18" s="55">
        <v>9.5378816287285575E-2</v>
      </c>
      <c r="K18" s="55">
        <v>7.1247602644009866E-2</v>
      </c>
      <c r="L18" s="55">
        <v>7.523865960573628E-2</v>
      </c>
      <c r="M18" s="72">
        <v>0.10063962097307941</v>
      </c>
      <c r="N18" s="55">
        <v>0.105203042850589</v>
      </c>
      <c r="O18" s="55">
        <v>5.3198693799198622E-2</v>
      </c>
      <c r="P18" s="72">
        <v>8.5191840038041644E-2</v>
      </c>
      <c r="Q18" s="55">
        <v>9.6095592797393159E-2</v>
      </c>
      <c r="R18" s="72">
        <v>5.6085293653503683E-2</v>
      </c>
      <c r="S18" s="55">
        <v>0.1048490708477995</v>
      </c>
      <c r="T18" s="72">
        <v>0.21033203205245299</v>
      </c>
      <c r="U18" s="55">
        <v>0.10875735986511958</v>
      </c>
      <c r="V18" s="55">
        <v>8.2588015643661028E-2</v>
      </c>
      <c r="W18" s="55">
        <v>4.7375380668220349E-2</v>
      </c>
      <c r="X18" s="72">
        <v>0.12353690394965719</v>
      </c>
      <c r="Y18" s="55">
        <v>0.13687393263799977</v>
      </c>
      <c r="Z18" s="55">
        <v>0.15081340970429388</v>
      </c>
      <c r="AA18" s="55">
        <v>8.0438010754476194E-2</v>
      </c>
      <c r="AB18" s="55">
        <v>0.10120552793117846</v>
      </c>
      <c r="AC18" s="55">
        <v>0.13009273554336714</v>
      </c>
      <c r="AD18" s="65">
        <v>0.14527783594034688</v>
      </c>
    </row>
    <row r="19" spans="1:30" ht="20" customHeight="1" x14ac:dyDescent="0.25">
      <c r="A19" s="92"/>
      <c r="B19" s="96">
        <v>237</v>
      </c>
      <c r="C19" s="97">
        <v>34</v>
      </c>
      <c r="D19" s="97">
        <v>49</v>
      </c>
      <c r="E19" s="97">
        <v>16</v>
      </c>
      <c r="F19" s="97">
        <v>43</v>
      </c>
      <c r="G19" s="97">
        <v>10</v>
      </c>
      <c r="H19" s="94">
        <v>35</v>
      </c>
      <c r="I19" s="97">
        <v>51</v>
      </c>
      <c r="J19" s="97">
        <v>16</v>
      </c>
      <c r="K19" s="97">
        <v>14</v>
      </c>
      <c r="L19" s="97">
        <v>7</v>
      </c>
      <c r="M19" s="94">
        <v>62</v>
      </c>
      <c r="N19" s="97">
        <v>44</v>
      </c>
      <c r="O19" s="97">
        <v>7</v>
      </c>
      <c r="P19" s="94">
        <v>60</v>
      </c>
      <c r="Q19" s="97">
        <v>69</v>
      </c>
      <c r="R19" s="94">
        <v>24</v>
      </c>
      <c r="S19" s="97">
        <v>50</v>
      </c>
      <c r="T19" s="94">
        <v>118</v>
      </c>
      <c r="U19" s="97">
        <v>54</v>
      </c>
      <c r="V19" s="97">
        <v>42</v>
      </c>
      <c r="W19" s="97">
        <v>23</v>
      </c>
      <c r="X19" s="94">
        <v>59</v>
      </c>
      <c r="Y19" s="97">
        <v>45</v>
      </c>
      <c r="Z19" s="97">
        <v>40</v>
      </c>
      <c r="AA19" s="97">
        <v>53</v>
      </c>
      <c r="AB19" s="97">
        <v>10</v>
      </c>
      <c r="AC19" s="97">
        <v>22</v>
      </c>
      <c r="AD19" s="96">
        <v>8</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41" display="Return to index" xr:uid="{658EC1A3-97A5-456B-AD4F-39E240E49E5D}"/>
  </hyperlinks>
  <pageMargins left="0.7" right="0.7" top="0.75" bottom="0.75" header="0.3" footer="0.3"/>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656</v>
      </c>
      <c r="B4" s="46">
        <v>1800</v>
      </c>
      <c r="C4" s="67">
        <v>224</v>
      </c>
      <c r="D4" s="46">
        <v>340</v>
      </c>
      <c r="E4" s="46">
        <v>172</v>
      </c>
      <c r="F4" s="46">
        <v>414</v>
      </c>
      <c r="G4" s="46">
        <v>123</v>
      </c>
      <c r="H4" s="67">
        <v>326</v>
      </c>
      <c r="I4" s="46">
        <v>483</v>
      </c>
      <c r="J4" s="46">
        <v>164</v>
      </c>
      <c r="K4" s="46">
        <v>227</v>
      </c>
      <c r="L4" s="46">
        <v>92</v>
      </c>
      <c r="M4" s="67">
        <v>607</v>
      </c>
      <c r="N4" s="46">
        <v>401</v>
      </c>
      <c r="O4" s="46">
        <v>128</v>
      </c>
      <c r="P4" s="67">
        <v>646</v>
      </c>
      <c r="Q4" s="46">
        <v>696</v>
      </c>
      <c r="R4" s="67">
        <v>376</v>
      </c>
      <c r="S4" s="46">
        <v>461</v>
      </c>
      <c r="T4" s="67">
        <v>375</v>
      </c>
      <c r="U4" s="46">
        <v>439</v>
      </c>
      <c r="V4" s="46">
        <v>460</v>
      </c>
      <c r="W4" s="46">
        <v>526</v>
      </c>
      <c r="X4" s="67">
        <v>401</v>
      </c>
      <c r="Y4" s="46">
        <v>325</v>
      </c>
      <c r="Z4" s="46">
        <v>222</v>
      </c>
      <c r="AA4" s="46">
        <v>588</v>
      </c>
      <c r="AB4" s="46">
        <v>88</v>
      </c>
      <c r="AC4" s="46">
        <v>132</v>
      </c>
      <c r="AD4" s="47">
        <v>44</v>
      </c>
    </row>
    <row r="5" spans="1:30" s="34" customFormat="1" ht="24" customHeight="1" x14ac:dyDescent="0.25">
      <c r="A5" s="43" t="s">
        <v>657</v>
      </c>
      <c r="B5" s="42">
        <v>1777</v>
      </c>
      <c r="C5" s="73">
        <v>216</v>
      </c>
      <c r="D5" s="42">
        <v>318</v>
      </c>
      <c r="E5" s="42">
        <v>162</v>
      </c>
      <c r="F5" s="42">
        <v>394</v>
      </c>
      <c r="G5" s="42">
        <v>123</v>
      </c>
      <c r="H5" s="73">
        <v>313</v>
      </c>
      <c r="I5" s="42">
        <v>439</v>
      </c>
      <c r="J5" s="42">
        <v>156</v>
      </c>
      <c r="K5" s="42">
        <v>182</v>
      </c>
      <c r="L5" s="42">
        <v>88</v>
      </c>
      <c r="M5" s="73">
        <v>573</v>
      </c>
      <c r="N5" s="42">
        <v>385</v>
      </c>
      <c r="O5" s="42">
        <v>119</v>
      </c>
      <c r="P5" s="73">
        <v>653</v>
      </c>
      <c r="Q5" s="42">
        <v>658</v>
      </c>
      <c r="R5" s="73">
        <v>387</v>
      </c>
      <c r="S5" s="42">
        <v>421</v>
      </c>
      <c r="T5" s="73">
        <v>428</v>
      </c>
      <c r="U5" s="42">
        <v>432</v>
      </c>
      <c r="V5" s="42">
        <v>460</v>
      </c>
      <c r="W5" s="42">
        <v>457</v>
      </c>
      <c r="X5" s="73">
        <v>400</v>
      </c>
      <c r="Y5" s="42">
        <v>280</v>
      </c>
      <c r="Z5" s="42">
        <v>227</v>
      </c>
      <c r="AA5" s="42">
        <v>584</v>
      </c>
      <c r="AB5" s="42">
        <v>84</v>
      </c>
      <c r="AC5" s="42">
        <v>150</v>
      </c>
      <c r="AD5" s="74">
        <v>51</v>
      </c>
    </row>
    <row r="6" spans="1:30" ht="20" customHeight="1" x14ac:dyDescent="0.25">
      <c r="A6" s="56" t="s">
        <v>354</v>
      </c>
      <c r="B6" s="61">
        <v>0.71140300788033561</v>
      </c>
      <c r="C6" s="51">
        <v>0.76283894781588812</v>
      </c>
      <c r="D6" s="51">
        <v>0.69545429663211844</v>
      </c>
      <c r="E6" s="51">
        <v>0.76139563899876417</v>
      </c>
      <c r="F6" s="51">
        <v>0.72106978558111123</v>
      </c>
      <c r="G6" s="51">
        <v>0.70013566140951655</v>
      </c>
      <c r="H6" s="68">
        <v>0.77357382425320964</v>
      </c>
      <c r="I6" s="51">
        <v>0.72563104115328736</v>
      </c>
      <c r="J6" s="51">
        <v>0.78093106683251023</v>
      </c>
      <c r="K6" s="51">
        <v>0.68518244453587085</v>
      </c>
      <c r="L6" s="51">
        <v>0.74603984587350769</v>
      </c>
      <c r="M6" s="68">
        <v>0.79463813839340314</v>
      </c>
      <c r="N6" s="51">
        <v>0.72236564329158037</v>
      </c>
      <c r="O6" s="51">
        <v>0.76574865279442095</v>
      </c>
      <c r="P6" s="68">
        <v>0.7432412674466865</v>
      </c>
      <c r="Q6" s="51">
        <v>0.75631317020197741</v>
      </c>
      <c r="R6" s="68">
        <v>0.74176608918844456</v>
      </c>
      <c r="S6" s="51">
        <v>0.68742783119537876</v>
      </c>
      <c r="T6" s="68">
        <v>0.6072149411591562</v>
      </c>
      <c r="U6" s="51">
        <v>0.65533370157155735</v>
      </c>
      <c r="V6" s="51">
        <v>0.77045388995420694</v>
      </c>
      <c r="W6" s="51">
        <v>0.80255223388188468</v>
      </c>
      <c r="X6" s="68">
        <v>0.70230080170614895</v>
      </c>
      <c r="Y6" s="51">
        <v>0.70811113536239789</v>
      </c>
      <c r="Z6" s="51">
        <v>0.61058718475109863</v>
      </c>
      <c r="AA6" s="51">
        <v>0.76103592807953613</v>
      </c>
      <c r="AB6" s="51">
        <v>0.69648492541364027</v>
      </c>
      <c r="AC6" s="51">
        <v>0.70371523242182155</v>
      </c>
      <c r="AD6" s="61">
        <v>0.72878403026350247</v>
      </c>
    </row>
    <row r="7" spans="1:30" ht="20" customHeight="1" x14ac:dyDescent="0.25">
      <c r="A7" s="57"/>
      <c r="B7" s="62">
        <v>1264</v>
      </c>
      <c r="C7" s="52">
        <v>165</v>
      </c>
      <c r="D7" s="52">
        <v>221</v>
      </c>
      <c r="E7" s="52">
        <v>124</v>
      </c>
      <c r="F7" s="52">
        <v>284</v>
      </c>
      <c r="G7" s="52">
        <v>86</v>
      </c>
      <c r="H7" s="69">
        <v>242</v>
      </c>
      <c r="I7" s="52">
        <v>318</v>
      </c>
      <c r="J7" s="52">
        <v>122</v>
      </c>
      <c r="K7" s="52">
        <v>125</v>
      </c>
      <c r="L7" s="52">
        <v>66</v>
      </c>
      <c r="M7" s="69">
        <v>456</v>
      </c>
      <c r="N7" s="52">
        <v>278</v>
      </c>
      <c r="O7" s="52">
        <v>91</v>
      </c>
      <c r="P7" s="69">
        <v>485</v>
      </c>
      <c r="Q7" s="52">
        <v>498</v>
      </c>
      <c r="R7" s="69">
        <v>287</v>
      </c>
      <c r="S7" s="52">
        <v>289</v>
      </c>
      <c r="T7" s="69">
        <v>260</v>
      </c>
      <c r="U7" s="52">
        <v>283</v>
      </c>
      <c r="V7" s="52">
        <v>354</v>
      </c>
      <c r="W7" s="52">
        <v>367</v>
      </c>
      <c r="X7" s="69">
        <v>281</v>
      </c>
      <c r="Y7" s="52">
        <v>199</v>
      </c>
      <c r="Z7" s="52">
        <v>139</v>
      </c>
      <c r="AA7" s="52">
        <v>444</v>
      </c>
      <c r="AB7" s="52">
        <v>59</v>
      </c>
      <c r="AC7" s="52">
        <v>106</v>
      </c>
      <c r="AD7" s="62">
        <v>37</v>
      </c>
    </row>
    <row r="8" spans="1:30" ht="20" customHeight="1" x14ac:dyDescent="0.25">
      <c r="A8" s="58" t="s">
        <v>355</v>
      </c>
      <c r="B8" s="63">
        <v>0.62997313404864252</v>
      </c>
      <c r="C8" s="53">
        <v>0.71929681378846833</v>
      </c>
      <c r="D8" s="53">
        <v>0.595633952094765</v>
      </c>
      <c r="E8" s="53">
        <v>0.65614508917690029</v>
      </c>
      <c r="F8" s="53">
        <v>0.71874544533432183</v>
      </c>
      <c r="G8" s="53">
        <v>0.53635619338425555</v>
      </c>
      <c r="H8" s="70">
        <v>0.76182424681411665</v>
      </c>
      <c r="I8" s="53">
        <v>0.60243132675254962</v>
      </c>
      <c r="J8" s="53">
        <v>0.69508588434131868</v>
      </c>
      <c r="K8" s="53">
        <v>0.70553557158855384</v>
      </c>
      <c r="L8" s="53">
        <v>0.59290943397887286</v>
      </c>
      <c r="M8" s="70">
        <v>0.76442161331278835</v>
      </c>
      <c r="N8" s="53">
        <v>0.60099142035113884</v>
      </c>
      <c r="O8" s="53">
        <v>0.69602906985614221</v>
      </c>
      <c r="P8" s="70">
        <v>0.63395974654198595</v>
      </c>
      <c r="Q8" s="53">
        <v>0.72386886934167904</v>
      </c>
      <c r="R8" s="70">
        <v>0.68254695906876495</v>
      </c>
      <c r="S8" s="53">
        <v>0.60631341758490065</v>
      </c>
      <c r="T8" s="70">
        <v>0.51533140789789433</v>
      </c>
      <c r="U8" s="53">
        <v>0.52272711550375051</v>
      </c>
      <c r="V8" s="53">
        <v>0.71635644374556984</v>
      </c>
      <c r="W8" s="53">
        <v>0.75182056965940691</v>
      </c>
      <c r="X8" s="70">
        <v>0.65260416357022022</v>
      </c>
      <c r="Y8" s="53">
        <v>0.61259780505416384</v>
      </c>
      <c r="Z8" s="53">
        <v>0.54038500812443602</v>
      </c>
      <c r="AA8" s="53">
        <v>0.66368198652142463</v>
      </c>
      <c r="AB8" s="53">
        <v>0.66020777712302792</v>
      </c>
      <c r="AC8" s="53">
        <v>0.55805014427736521</v>
      </c>
      <c r="AD8" s="63">
        <v>0.72254193633352959</v>
      </c>
    </row>
    <row r="9" spans="1:30" ht="20" customHeight="1" x14ac:dyDescent="0.25">
      <c r="A9" s="58"/>
      <c r="B9" s="64">
        <v>1119</v>
      </c>
      <c r="C9" s="54">
        <v>155</v>
      </c>
      <c r="D9" s="54">
        <v>189</v>
      </c>
      <c r="E9" s="54">
        <v>107</v>
      </c>
      <c r="F9" s="54">
        <v>283</v>
      </c>
      <c r="G9" s="54">
        <v>66</v>
      </c>
      <c r="H9" s="71">
        <v>238</v>
      </c>
      <c r="I9" s="54">
        <v>264</v>
      </c>
      <c r="J9" s="54">
        <v>109</v>
      </c>
      <c r="K9" s="54">
        <v>128</v>
      </c>
      <c r="L9" s="54">
        <v>52</v>
      </c>
      <c r="M9" s="71">
        <v>438</v>
      </c>
      <c r="N9" s="54">
        <v>231</v>
      </c>
      <c r="O9" s="54">
        <v>83</v>
      </c>
      <c r="P9" s="71">
        <v>414</v>
      </c>
      <c r="Q9" s="54">
        <v>476</v>
      </c>
      <c r="R9" s="71">
        <v>264</v>
      </c>
      <c r="S9" s="54">
        <v>255</v>
      </c>
      <c r="T9" s="71">
        <v>220</v>
      </c>
      <c r="U9" s="54">
        <v>226</v>
      </c>
      <c r="V9" s="54">
        <v>329</v>
      </c>
      <c r="W9" s="54">
        <v>344</v>
      </c>
      <c r="X9" s="71">
        <v>261</v>
      </c>
      <c r="Y9" s="54">
        <v>172</v>
      </c>
      <c r="Z9" s="54">
        <v>123</v>
      </c>
      <c r="AA9" s="54">
        <v>387</v>
      </c>
      <c r="AB9" s="54">
        <v>56</v>
      </c>
      <c r="AC9" s="54">
        <v>84</v>
      </c>
      <c r="AD9" s="64">
        <v>37</v>
      </c>
    </row>
    <row r="10" spans="1:30" ht="20" customHeight="1" x14ac:dyDescent="0.25">
      <c r="A10" s="57" t="s">
        <v>356</v>
      </c>
      <c r="B10" s="65">
        <v>0.54088649366611041</v>
      </c>
      <c r="C10" s="55">
        <v>0.60932717295895766</v>
      </c>
      <c r="D10" s="55">
        <v>0.51785723937186168</v>
      </c>
      <c r="E10" s="55">
        <v>0.61032254902440575</v>
      </c>
      <c r="F10" s="55">
        <v>0.61646620750268122</v>
      </c>
      <c r="G10" s="55">
        <v>0.48671853595874642</v>
      </c>
      <c r="H10" s="72">
        <v>0.6370795817345547</v>
      </c>
      <c r="I10" s="55">
        <v>0.50950152166264229</v>
      </c>
      <c r="J10" s="55">
        <v>0.63019367934893145</v>
      </c>
      <c r="K10" s="55">
        <v>0.62939858799356696</v>
      </c>
      <c r="L10" s="55">
        <v>0.53834262236847752</v>
      </c>
      <c r="M10" s="72">
        <v>0.66024739072441574</v>
      </c>
      <c r="N10" s="55">
        <v>0.48445552430281724</v>
      </c>
      <c r="O10" s="55">
        <v>0.64974587195520395</v>
      </c>
      <c r="P10" s="72">
        <v>0.55623682939425012</v>
      </c>
      <c r="Q10" s="55">
        <v>0.63208179941319331</v>
      </c>
      <c r="R10" s="72">
        <v>0.57968079676139606</v>
      </c>
      <c r="S10" s="55">
        <v>0.51859653447474119</v>
      </c>
      <c r="T10" s="72">
        <v>0.39482480561246702</v>
      </c>
      <c r="U10" s="55">
        <v>0.46598354158742167</v>
      </c>
      <c r="V10" s="55">
        <v>0.62484025912295205</v>
      </c>
      <c r="W10" s="55">
        <v>0.66398931035646835</v>
      </c>
      <c r="X10" s="72">
        <v>0.53559945056798763</v>
      </c>
      <c r="Y10" s="55">
        <v>0.56759124094353541</v>
      </c>
      <c r="Z10" s="55">
        <v>0.42410077396016455</v>
      </c>
      <c r="AA10" s="55">
        <v>0.56829094166469951</v>
      </c>
      <c r="AB10" s="55">
        <v>0.57575548092772033</v>
      </c>
      <c r="AC10" s="55">
        <v>0.5096202939174489</v>
      </c>
      <c r="AD10" s="65">
        <v>0.6762634984556567</v>
      </c>
    </row>
    <row r="11" spans="1:30" ht="20" customHeight="1" x14ac:dyDescent="0.25">
      <c r="A11" s="57"/>
      <c r="B11" s="62">
        <v>961</v>
      </c>
      <c r="C11" s="52">
        <v>132</v>
      </c>
      <c r="D11" s="52">
        <v>165</v>
      </c>
      <c r="E11" s="52">
        <v>99</v>
      </c>
      <c r="F11" s="52">
        <v>243</v>
      </c>
      <c r="G11" s="52">
        <v>60</v>
      </c>
      <c r="H11" s="69">
        <v>199</v>
      </c>
      <c r="I11" s="52">
        <v>224</v>
      </c>
      <c r="J11" s="52">
        <v>99</v>
      </c>
      <c r="K11" s="52">
        <v>115</v>
      </c>
      <c r="L11" s="52">
        <v>47</v>
      </c>
      <c r="M11" s="69">
        <v>379</v>
      </c>
      <c r="N11" s="52">
        <v>186</v>
      </c>
      <c r="O11" s="52">
        <v>77</v>
      </c>
      <c r="P11" s="69">
        <v>363</v>
      </c>
      <c r="Q11" s="52">
        <v>416</v>
      </c>
      <c r="R11" s="69">
        <v>224</v>
      </c>
      <c r="S11" s="52">
        <v>218</v>
      </c>
      <c r="T11" s="69">
        <v>169</v>
      </c>
      <c r="U11" s="52">
        <v>201</v>
      </c>
      <c r="V11" s="52">
        <v>287</v>
      </c>
      <c r="W11" s="52">
        <v>303</v>
      </c>
      <c r="X11" s="69">
        <v>214</v>
      </c>
      <c r="Y11" s="52">
        <v>159</v>
      </c>
      <c r="Z11" s="52">
        <v>96</v>
      </c>
      <c r="AA11" s="52">
        <v>332</v>
      </c>
      <c r="AB11" s="52">
        <v>49</v>
      </c>
      <c r="AC11" s="52">
        <v>77</v>
      </c>
      <c r="AD11" s="62">
        <v>34</v>
      </c>
    </row>
    <row r="12" spans="1:30" ht="20" customHeight="1" x14ac:dyDescent="0.25">
      <c r="A12" s="58" t="s">
        <v>357</v>
      </c>
      <c r="B12" s="63">
        <v>0.34379773171089567</v>
      </c>
      <c r="C12" s="53">
        <v>0.27890310834664617</v>
      </c>
      <c r="D12" s="53">
        <v>0.36524101079116778</v>
      </c>
      <c r="E12" s="53">
        <v>0.37960531981331824</v>
      </c>
      <c r="F12" s="53">
        <v>0.27857488426874416</v>
      </c>
      <c r="G12" s="53">
        <v>0.48943631219876488</v>
      </c>
      <c r="H12" s="70">
        <v>0.24914200874869216</v>
      </c>
      <c r="I12" s="53">
        <v>0.3680327888102834</v>
      </c>
      <c r="J12" s="53">
        <v>0.37722689568521439</v>
      </c>
      <c r="K12" s="53">
        <v>0.26076008810529544</v>
      </c>
      <c r="L12" s="53">
        <v>0.48803924925334363</v>
      </c>
      <c r="M12" s="70">
        <v>0.26112946455947539</v>
      </c>
      <c r="N12" s="53">
        <v>0.45134771823407432</v>
      </c>
      <c r="O12" s="53">
        <v>0.34624507834865559</v>
      </c>
      <c r="P12" s="70">
        <v>0.38091806121376609</v>
      </c>
      <c r="Q12" s="53">
        <v>0.29541322200982451</v>
      </c>
      <c r="R12" s="70">
        <v>0.29559096212148744</v>
      </c>
      <c r="S12" s="53">
        <v>0.33343400621466934</v>
      </c>
      <c r="T12" s="70">
        <v>0.41742666435598486</v>
      </c>
      <c r="U12" s="53">
        <v>0.34755613221829779</v>
      </c>
      <c r="V12" s="53">
        <v>0.34680902595502766</v>
      </c>
      <c r="W12" s="53">
        <v>0.26828252789708779</v>
      </c>
      <c r="X12" s="70">
        <v>0.37674780740457642</v>
      </c>
      <c r="Y12" s="53">
        <v>0.29895486546668826</v>
      </c>
      <c r="Z12" s="53">
        <v>0.36121798201374394</v>
      </c>
      <c r="AA12" s="53">
        <v>0.33612487137689229</v>
      </c>
      <c r="AB12" s="53">
        <v>0.35018929230671136</v>
      </c>
      <c r="AC12" s="53">
        <v>0.35372026828047309</v>
      </c>
      <c r="AD12" s="63">
        <v>0.30209642714052581</v>
      </c>
    </row>
    <row r="13" spans="1:30" ht="20" customHeight="1" x14ac:dyDescent="0.25">
      <c r="A13" s="58"/>
      <c r="B13" s="64">
        <v>611</v>
      </c>
      <c r="C13" s="54">
        <v>60</v>
      </c>
      <c r="D13" s="54">
        <v>116</v>
      </c>
      <c r="E13" s="54">
        <v>62</v>
      </c>
      <c r="F13" s="54">
        <v>110</v>
      </c>
      <c r="G13" s="54">
        <v>60</v>
      </c>
      <c r="H13" s="71">
        <v>78</v>
      </c>
      <c r="I13" s="54">
        <v>162</v>
      </c>
      <c r="J13" s="54">
        <v>59</v>
      </c>
      <c r="K13" s="54">
        <v>47</v>
      </c>
      <c r="L13" s="54">
        <v>43</v>
      </c>
      <c r="M13" s="71">
        <v>150</v>
      </c>
      <c r="N13" s="54">
        <v>174</v>
      </c>
      <c r="O13" s="54">
        <v>41</v>
      </c>
      <c r="P13" s="71">
        <v>249</v>
      </c>
      <c r="Q13" s="54">
        <v>194</v>
      </c>
      <c r="R13" s="71">
        <v>114</v>
      </c>
      <c r="S13" s="54">
        <v>140</v>
      </c>
      <c r="T13" s="71">
        <v>179</v>
      </c>
      <c r="U13" s="54">
        <v>150</v>
      </c>
      <c r="V13" s="54">
        <v>160</v>
      </c>
      <c r="W13" s="54">
        <v>123</v>
      </c>
      <c r="X13" s="71">
        <v>151</v>
      </c>
      <c r="Y13" s="54">
        <v>84</v>
      </c>
      <c r="Z13" s="54">
        <v>82</v>
      </c>
      <c r="AA13" s="54">
        <v>196</v>
      </c>
      <c r="AB13" s="54">
        <v>30</v>
      </c>
      <c r="AC13" s="54">
        <v>53</v>
      </c>
      <c r="AD13" s="64">
        <v>15</v>
      </c>
    </row>
    <row r="14" spans="1:30" ht="20" customHeight="1" x14ac:dyDescent="0.25">
      <c r="A14" s="57" t="s">
        <v>358</v>
      </c>
      <c r="B14" s="65">
        <v>0.21509664544764262</v>
      </c>
      <c r="C14" s="55">
        <v>0.16955701088426839</v>
      </c>
      <c r="D14" s="55">
        <v>0.25617378667611818</v>
      </c>
      <c r="E14" s="55">
        <v>0.27159429958908071</v>
      </c>
      <c r="F14" s="55">
        <v>0.11366951488473344</v>
      </c>
      <c r="G14" s="55">
        <v>0.41170436227914986</v>
      </c>
      <c r="H14" s="72">
        <v>0.16082896422732346</v>
      </c>
      <c r="I14" s="55">
        <v>0.24678574391342498</v>
      </c>
      <c r="J14" s="55">
        <v>0.24975611653248067</v>
      </c>
      <c r="K14" s="55">
        <v>0.11093263490996033</v>
      </c>
      <c r="L14" s="55">
        <v>0.3437752251236445</v>
      </c>
      <c r="M14" s="72">
        <v>0.15748981491147762</v>
      </c>
      <c r="N14" s="55">
        <v>0.29589568216710144</v>
      </c>
      <c r="O14" s="55">
        <v>0.23956884348304622</v>
      </c>
      <c r="P14" s="72">
        <v>0.27964170076778372</v>
      </c>
      <c r="Q14" s="55">
        <v>0.16716987584711074</v>
      </c>
      <c r="R14" s="72">
        <v>0.22150495602365206</v>
      </c>
      <c r="S14" s="55">
        <v>0.2148749295005129</v>
      </c>
      <c r="T14" s="72">
        <v>0.2110103398741229</v>
      </c>
      <c r="U14" s="55">
        <v>0.2284473002163187</v>
      </c>
      <c r="V14" s="55">
        <v>0.22539992521690647</v>
      </c>
      <c r="W14" s="55">
        <v>0.19591791056211288</v>
      </c>
      <c r="X14" s="72">
        <v>0.20534776884504199</v>
      </c>
      <c r="Y14" s="55">
        <v>0.17706663074336626</v>
      </c>
      <c r="Z14" s="55">
        <v>0.24923220340396571</v>
      </c>
      <c r="AA14" s="55">
        <v>0.22333196874993924</v>
      </c>
      <c r="AB14" s="55">
        <v>0.22465500450436643</v>
      </c>
      <c r="AC14" s="55">
        <v>0.20760601693144218</v>
      </c>
      <c r="AD14" s="65">
        <v>0.26078999369314515</v>
      </c>
    </row>
    <row r="15" spans="1:30" ht="20" customHeight="1" x14ac:dyDescent="0.25">
      <c r="A15" s="57"/>
      <c r="B15" s="62">
        <v>382</v>
      </c>
      <c r="C15" s="52">
        <v>37</v>
      </c>
      <c r="D15" s="52">
        <v>81</v>
      </c>
      <c r="E15" s="52">
        <v>44</v>
      </c>
      <c r="F15" s="52">
        <v>45</v>
      </c>
      <c r="G15" s="52">
        <v>51</v>
      </c>
      <c r="H15" s="69">
        <v>50</v>
      </c>
      <c r="I15" s="52">
        <v>108</v>
      </c>
      <c r="J15" s="52">
        <v>39</v>
      </c>
      <c r="K15" s="52">
        <v>20</v>
      </c>
      <c r="L15" s="52">
        <v>30</v>
      </c>
      <c r="M15" s="69">
        <v>90</v>
      </c>
      <c r="N15" s="52">
        <v>114</v>
      </c>
      <c r="O15" s="52">
        <v>28</v>
      </c>
      <c r="P15" s="69">
        <v>183</v>
      </c>
      <c r="Q15" s="52">
        <v>110</v>
      </c>
      <c r="R15" s="69">
        <v>86</v>
      </c>
      <c r="S15" s="52">
        <v>90</v>
      </c>
      <c r="T15" s="69">
        <v>90</v>
      </c>
      <c r="U15" s="52">
        <v>99</v>
      </c>
      <c r="V15" s="52">
        <v>104</v>
      </c>
      <c r="W15" s="52">
        <v>90</v>
      </c>
      <c r="X15" s="69">
        <v>82</v>
      </c>
      <c r="Y15" s="52">
        <v>50</v>
      </c>
      <c r="Z15" s="52">
        <v>57</v>
      </c>
      <c r="AA15" s="52">
        <v>130</v>
      </c>
      <c r="AB15" s="52">
        <v>19</v>
      </c>
      <c r="AC15" s="52">
        <v>31</v>
      </c>
      <c r="AD15" s="62">
        <v>13</v>
      </c>
    </row>
    <row r="16" spans="1:30" ht="20" customHeight="1" x14ac:dyDescent="0.25">
      <c r="A16" s="58" t="s">
        <v>359</v>
      </c>
      <c r="B16" s="63">
        <v>0.19712042158193077</v>
      </c>
      <c r="C16" s="53">
        <v>0.21396092126768818</v>
      </c>
      <c r="D16" s="53">
        <v>0.17236870660110587</v>
      </c>
      <c r="E16" s="53">
        <v>0.14714917317710091</v>
      </c>
      <c r="F16" s="53">
        <v>0.27639987693235407</v>
      </c>
      <c r="G16" s="53">
        <v>0.19011171430024099</v>
      </c>
      <c r="H16" s="70">
        <v>0.19964067735425284</v>
      </c>
      <c r="I16" s="53">
        <v>0.19677111599828837</v>
      </c>
      <c r="J16" s="53">
        <v>0.16720753574238573</v>
      </c>
      <c r="K16" s="53">
        <v>0.30929627021289041</v>
      </c>
      <c r="L16" s="53">
        <v>0.18261181111551075</v>
      </c>
      <c r="M16" s="70">
        <v>0.24592414376519733</v>
      </c>
      <c r="N16" s="53">
        <v>0.1956872684913489</v>
      </c>
      <c r="O16" s="53">
        <v>0.16272902383725404</v>
      </c>
      <c r="P16" s="70">
        <v>0.18971504817098578</v>
      </c>
      <c r="Q16" s="53">
        <v>0.24137524626566298</v>
      </c>
      <c r="R16" s="70">
        <v>0.20670450395998891</v>
      </c>
      <c r="S16" s="53">
        <v>0.18175248884019651</v>
      </c>
      <c r="T16" s="70">
        <v>0.17840895878949872</v>
      </c>
      <c r="U16" s="53">
        <v>0.1601851628935827</v>
      </c>
      <c r="V16" s="53">
        <v>0.24083275003507867</v>
      </c>
      <c r="W16" s="53">
        <v>0.20558538602855914</v>
      </c>
      <c r="X16" s="70">
        <v>0.20799365026745253</v>
      </c>
      <c r="Y16" s="53">
        <v>0.17261656343000115</v>
      </c>
      <c r="Z16" s="53">
        <v>0.15544766610884467</v>
      </c>
      <c r="AA16" s="53">
        <v>0.20934316586987883</v>
      </c>
      <c r="AB16" s="53">
        <v>0.19729101553130868</v>
      </c>
      <c r="AC16" s="53">
        <v>0.19868517447442349</v>
      </c>
      <c r="AD16" s="63">
        <v>0.28722349984069756</v>
      </c>
    </row>
    <row r="17" spans="1:30" ht="20" customHeight="1" x14ac:dyDescent="0.25">
      <c r="A17" s="58"/>
      <c r="B17" s="64">
        <v>350</v>
      </c>
      <c r="C17" s="54">
        <v>46</v>
      </c>
      <c r="D17" s="54">
        <v>55</v>
      </c>
      <c r="E17" s="54">
        <v>24</v>
      </c>
      <c r="F17" s="54">
        <v>109</v>
      </c>
      <c r="G17" s="54">
        <v>23</v>
      </c>
      <c r="H17" s="71">
        <v>62</v>
      </c>
      <c r="I17" s="54">
        <v>86</v>
      </c>
      <c r="J17" s="54">
        <v>26</v>
      </c>
      <c r="K17" s="54">
        <v>56</v>
      </c>
      <c r="L17" s="54">
        <v>16</v>
      </c>
      <c r="M17" s="71">
        <v>141</v>
      </c>
      <c r="N17" s="54">
        <v>75</v>
      </c>
      <c r="O17" s="54">
        <v>19</v>
      </c>
      <c r="P17" s="71">
        <v>124</v>
      </c>
      <c r="Q17" s="54">
        <v>159</v>
      </c>
      <c r="R17" s="71">
        <v>80</v>
      </c>
      <c r="S17" s="54">
        <v>76</v>
      </c>
      <c r="T17" s="71">
        <v>76</v>
      </c>
      <c r="U17" s="54">
        <v>69</v>
      </c>
      <c r="V17" s="54">
        <v>111</v>
      </c>
      <c r="W17" s="54">
        <v>94</v>
      </c>
      <c r="X17" s="71">
        <v>83</v>
      </c>
      <c r="Y17" s="54">
        <v>48</v>
      </c>
      <c r="Z17" s="54">
        <v>35</v>
      </c>
      <c r="AA17" s="54">
        <v>122</v>
      </c>
      <c r="AB17" s="54">
        <v>17</v>
      </c>
      <c r="AC17" s="54">
        <v>30</v>
      </c>
      <c r="AD17" s="64">
        <v>15</v>
      </c>
    </row>
    <row r="18" spans="1:30" ht="20" customHeight="1" x14ac:dyDescent="0.25">
      <c r="A18" s="57" t="s">
        <v>360</v>
      </c>
      <c r="B18" s="65">
        <v>5.3712414351923712E-2</v>
      </c>
      <c r="C18" s="55">
        <v>5.7842077070083132E-2</v>
      </c>
      <c r="D18" s="55">
        <v>5.4944636846626579E-2</v>
      </c>
      <c r="E18" s="55">
        <v>1.3005621074743573E-2</v>
      </c>
      <c r="F18" s="55">
        <v>0.1003433049634425</v>
      </c>
      <c r="G18" s="55">
        <v>1.1345216779420022E-2</v>
      </c>
      <c r="H18" s="72">
        <v>6.8465555891348395E-2</v>
      </c>
      <c r="I18" s="55">
        <v>3.6028834685598178E-2</v>
      </c>
      <c r="J18" s="55">
        <v>3.5682606817117629E-2</v>
      </c>
      <c r="K18" s="55">
        <v>8.4728968173470795E-2</v>
      </c>
      <c r="L18" s="55">
        <v>1.3301158602589062E-2</v>
      </c>
      <c r="M18" s="72">
        <v>6.5520924956035786E-2</v>
      </c>
      <c r="N18" s="55">
        <v>4.5631509522823625E-2</v>
      </c>
      <c r="O18" s="55">
        <v>1.5653570120357094E-2</v>
      </c>
      <c r="P18" s="72">
        <v>3.5405267457232881E-2</v>
      </c>
      <c r="Q18" s="55">
        <v>6.3704407996601445E-2</v>
      </c>
      <c r="R18" s="72">
        <v>6.5050297010854102E-2</v>
      </c>
      <c r="S18" s="55">
        <v>3.8754558538734281E-2</v>
      </c>
      <c r="T18" s="72">
        <v>7.2435819626868014E-2</v>
      </c>
      <c r="U18" s="55">
        <v>4.2980749607911657E-2</v>
      </c>
      <c r="V18" s="55">
        <v>4.9696526238714414E-2</v>
      </c>
      <c r="W18" s="55">
        <v>5.0381544947405786E-2</v>
      </c>
      <c r="X18" s="72">
        <v>5.636176462842854E-2</v>
      </c>
      <c r="Y18" s="55">
        <v>5.3908842829562327E-2</v>
      </c>
      <c r="Z18" s="55">
        <v>7.7785078502323732E-2</v>
      </c>
      <c r="AA18" s="55">
        <v>5.6435585623845631E-2</v>
      </c>
      <c r="AB18" s="55">
        <v>1.9635218563680331E-2</v>
      </c>
      <c r="AC18" s="55">
        <v>1.9882599351551782E-2</v>
      </c>
      <c r="AD18" s="65">
        <v>4.9391992484991432E-2</v>
      </c>
    </row>
    <row r="19" spans="1:30" ht="20" customHeight="1" x14ac:dyDescent="0.25">
      <c r="A19" s="57"/>
      <c r="B19" s="62">
        <v>95</v>
      </c>
      <c r="C19" s="52">
        <v>12</v>
      </c>
      <c r="D19" s="52">
        <v>17</v>
      </c>
      <c r="E19" s="52">
        <v>2</v>
      </c>
      <c r="F19" s="52">
        <v>40</v>
      </c>
      <c r="G19" s="52">
        <v>1</v>
      </c>
      <c r="H19" s="69">
        <v>21</v>
      </c>
      <c r="I19" s="52">
        <v>16</v>
      </c>
      <c r="J19" s="52">
        <v>6</v>
      </c>
      <c r="K19" s="52">
        <v>15</v>
      </c>
      <c r="L19" s="52">
        <v>1</v>
      </c>
      <c r="M19" s="69">
        <v>38</v>
      </c>
      <c r="N19" s="52">
        <v>18</v>
      </c>
      <c r="O19" s="52">
        <v>2</v>
      </c>
      <c r="P19" s="69">
        <v>23</v>
      </c>
      <c r="Q19" s="52">
        <v>42</v>
      </c>
      <c r="R19" s="69">
        <v>25</v>
      </c>
      <c r="S19" s="52">
        <v>16</v>
      </c>
      <c r="T19" s="69">
        <v>31</v>
      </c>
      <c r="U19" s="52">
        <v>19</v>
      </c>
      <c r="V19" s="52">
        <v>23</v>
      </c>
      <c r="W19" s="52">
        <v>23</v>
      </c>
      <c r="X19" s="69">
        <v>23</v>
      </c>
      <c r="Y19" s="52">
        <v>15</v>
      </c>
      <c r="Z19" s="52">
        <v>18</v>
      </c>
      <c r="AA19" s="52">
        <v>33</v>
      </c>
      <c r="AB19" s="52">
        <v>2</v>
      </c>
      <c r="AC19" s="52">
        <v>3</v>
      </c>
      <c r="AD19" s="62">
        <v>3</v>
      </c>
    </row>
    <row r="20" spans="1:30" ht="20" customHeight="1" x14ac:dyDescent="0.25">
      <c r="A20" s="58" t="s">
        <v>361</v>
      </c>
      <c r="B20" s="63">
        <v>1.8774739557187319E-2</v>
      </c>
      <c r="C20" s="53">
        <v>1.467953780886014E-2</v>
      </c>
      <c r="D20" s="53">
        <v>4.1859746389449913E-2</v>
      </c>
      <c r="E20" s="53">
        <v>1.0298397182755823E-2</v>
      </c>
      <c r="F20" s="53">
        <v>2.3002582141130629E-2</v>
      </c>
      <c r="G20" s="53">
        <v>2.6886607251140063E-2</v>
      </c>
      <c r="H20" s="70">
        <v>2.6026513093099547E-2</v>
      </c>
      <c r="I20" s="53">
        <v>2.365589607944317E-2</v>
      </c>
      <c r="J20" s="53">
        <v>3.2992089971897495E-2</v>
      </c>
      <c r="K20" s="53">
        <v>6.8142755879022623E-3</v>
      </c>
      <c r="L20" s="53">
        <v>1.1162657909247227E-2</v>
      </c>
      <c r="M20" s="70">
        <v>8.8302054375665965E-3</v>
      </c>
      <c r="N20" s="53">
        <v>3.0656734271477425E-2</v>
      </c>
      <c r="O20" s="53">
        <v>5.813090899314771E-3</v>
      </c>
      <c r="P20" s="70">
        <v>2.2215516085904743E-2</v>
      </c>
      <c r="Q20" s="53">
        <v>3.8753767929930343E-3</v>
      </c>
      <c r="R20" s="70">
        <v>6.0608145173026385E-3</v>
      </c>
      <c r="S20" s="53">
        <v>1.0363631950462407E-2</v>
      </c>
      <c r="T20" s="70">
        <v>5.5575016379438756E-2</v>
      </c>
      <c r="U20" s="53">
        <v>8.6357268175893745E-3</v>
      </c>
      <c r="V20" s="53">
        <v>3.1049900114149607E-3</v>
      </c>
      <c r="W20" s="53">
        <v>9.6912585437633706E-3</v>
      </c>
      <c r="X20" s="70">
        <v>2.2512523350695784E-2</v>
      </c>
      <c r="Y20" s="53">
        <v>2.7994001861448375E-2</v>
      </c>
      <c r="Z20" s="53">
        <v>3.2536537472267479E-2</v>
      </c>
      <c r="AA20" s="53">
        <v>1.1130120611218814E-2</v>
      </c>
      <c r="AB20" s="53">
        <v>1.7831485022668049E-2</v>
      </c>
      <c r="AC20" s="53">
        <v>7.411746748409347E-3</v>
      </c>
      <c r="AD20" s="63">
        <v>0</v>
      </c>
    </row>
    <row r="21" spans="1:30" ht="20" customHeight="1" x14ac:dyDescent="0.25">
      <c r="A21" s="58"/>
      <c r="B21" s="64">
        <v>33</v>
      </c>
      <c r="C21" s="54">
        <v>3</v>
      </c>
      <c r="D21" s="54">
        <v>13</v>
      </c>
      <c r="E21" s="54">
        <v>2</v>
      </c>
      <c r="F21" s="54">
        <v>9</v>
      </c>
      <c r="G21" s="54">
        <v>3</v>
      </c>
      <c r="H21" s="71">
        <v>8</v>
      </c>
      <c r="I21" s="54">
        <v>10</v>
      </c>
      <c r="J21" s="54">
        <v>5</v>
      </c>
      <c r="K21" s="54">
        <v>1</v>
      </c>
      <c r="L21" s="54">
        <v>1</v>
      </c>
      <c r="M21" s="71">
        <v>5</v>
      </c>
      <c r="N21" s="54">
        <v>12</v>
      </c>
      <c r="O21" s="54">
        <v>1</v>
      </c>
      <c r="P21" s="71">
        <v>15</v>
      </c>
      <c r="Q21" s="54">
        <v>3</v>
      </c>
      <c r="R21" s="71">
        <v>2</v>
      </c>
      <c r="S21" s="54">
        <v>4</v>
      </c>
      <c r="T21" s="71">
        <v>24</v>
      </c>
      <c r="U21" s="54">
        <v>4</v>
      </c>
      <c r="V21" s="54">
        <v>1</v>
      </c>
      <c r="W21" s="54">
        <v>4</v>
      </c>
      <c r="X21" s="71">
        <v>9</v>
      </c>
      <c r="Y21" s="54">
        <v>8</v>
      </c>
      <c r="Z21" s="54">
        <v>7</v>
      </c>
      <c r="AA21" s="54">
        <v>6</v>
      </c>
      <c r="AB21" s="54">
        <v>2</v>
      </c>
      <c r="AC21" s="54">
        <v>1</v>
      </c>
      <c r="AD21" s="64">
        <v>0</v>
      </c>
    </row>
    <row r="22" spans="1:30" ht="20" customHeight="1" x14ac:dyDescent="0.25">
      <c r="A22" s="57" t="s">
        <v>39</v>
      </c>
      <c r="B22" s="65">
        <v>0.22008681369070207</v>
      </c>
      <c r="C22" s="55">
        <v>0.17312557482584856</v>
      </c>
      <c r="D22" s="55">
        <v>0.24795207880658371</v>
      </c>
      <c r="E22" s="55">
        <v>0.20549349006317658</v>
      </c>
      <c r="F22" s="55">
        <v>0.18078627598607327</v>
      </c>
      <c r="G22" s="55">
        <v>0.23366619279455347</v>
      </c>
      <c r="H22" s="72">
        <v>0.16481134839402023</v>
      </c>
      <c r="I22" s="55">
        <v>0.22432311900978433</v>
      </c>
      <c r="J22" s="55">
        <v>0.18967641187116804</v>
      </c>
      <c r="K22" s="55">
        <v>0.1787243925994948</v>
      </c>
      <c r="L22" s="55">
        <v>0.15661539679308434</v>
      </c>
      <c r="M22" s="72">
        <v>0.15131552525637817</v>
      </c>
      <c r="N22" s="55">
        <v>0.22231442725487391</v>
      </c>
      <c r="O22" s="55">
        <v>0.17817176494400133</v>
      </c>
      <c r="P22" s="72">
        <v>0.20772229342078075</v>
      </c>
      <c r="Q22" s="55">
        <v>0.18576980504320798</v>
      </c>
      <c r="R22" s="72">
        <v>0.20561986530416249</v>
      </c>
      <c r="S22" s="55">
        <v>0.26800246125301475</v>
      </c>
      <c r="T22" s="72">
        <v>0.27297086461687342</v>
      </c>
      <c r="U22" s="55">
        <v>0.27917922425936742</v>
      </c>
      <c r="V22" s="55">
        <v>0.16737233267262205</v>
      </c>
      <c r="W22" s="55">
        <v>0.16772702396715458</v>
      </c>
      <c r="X22" s="72">
        <v>0.21507994166528285</v>
      </c>
      <c r="Y22" s="55">
        <v>0.22511532196799688</v>
      </c>
      <c r="Z22" s="55">
        <v>0.28921244919186034</v>
      </c>
      <c r="AA22" s="55">
        <v>0.18413048644484215</v>
      </c>
      <c r="AB22" s="55">
        <v>0.24660179297929108</v>
      </c>
      <c r="AC22" s="55">
        <v>0.23755112907687448</v>
      </c>
      <c r="AD22" s="65">
        <v>0.24051606555776181</v>
      </c>
    </row>
    <row r="23" spans="1:30" ht="20" customHeight="1" x14ac:dyDescent="0.25">
      <c r="A23" s="92"/>
      <c r="B23" s="96">
        <v>391</v>
      </c>
      <c r="C23" s="97">
        <v>37</v>
      </c>
      <c r="D23" s="97">
        <v>79</v>
      </c>
      <c r="E23" s="97">
        <v>33</v>
      </c>
      <c r="F23" s="97">
        <v>71</v>
      </c>
      <c r="G23" s="97">
        <v>29</v>
      </c>
      <c r="H23" s="94">
        <v>52</v>
      </c>
      <c r="I23" s="97">
        <v>98</v>
      </c>
      <c r="J23" s="97">
        <v>30</v>
      </c>
      <c r="K23" s="97">
        <v>33</v>
      </c>
      <c r="L23" s="97">
        <v>14</v>
      </c>
      <c r="M23" s="94">
        <v>87</v>
      </c>
      <c r="N23" s="97">
        <v>86</v>
      </c>
      <c r="O23" s="97">
        <v>21</v>
      </c>
      <c r="P23" s="94">
        <v>136</v>
      </c>
      <c r="Q23" s="97">
        <v>122</v>
      </c>
      <c r="R23" s="94">
        <v>80</v>
      </c>
      <c r="S23" s="97">
        <v>113</v>
      </c>
      <c r="T23" s="94">
        <v>117</v>
      </c>
      <c r="U23" s="97">
        <v>121</v>
      </c>
      <c r="V23" s="97">
        <v>77</v>
      </c>
      <c r="W23" s="97">
        <v>77</v>
      </c>
      <c r="X23" s="94">
        <v>86</v>
      </c>
      <c r="Y23" s="97">
        <v>63</v>
      </c>
      <c r="Z23" s="97">
        <v>66</v>
      </c>
      <c r="AA23" s="97">
        <v>108</v>
      </c>
      <c r="AB23" s="97">
        <v>21</v>
      </c>
      <c r="AC23" s="97">
        <v>36</v>
      </c>
      <c r="AD23" s="96">
        <v>12</v>
      </c>
    </row>
    <row r="25" spans="1:30" x14ac:dyDescent="0.25">
      <c r="A25" s="36" t="s">
        <v>403</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142" display="Return to index" xr:uid="{15E6A649-3AA1-442C-89A4-3F7988A9DF5F}"/>
  </hyperlinks>
  <pageMargins left="0.7" right="0.7" top="0.75" bottom="0.75" header="0.3" footer="0.3"/>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362</v>
      </c>
      <c r="B1" s="2"/>
      <c r="C1" s="2"/>
      <c r="D1" s="2"/>
      <c r="E1" s="2"/>
    </row>
    <row r="2" spans="1:5" s="35" customFormat="1" ht="62.5" x14ac:dyDescent="0.25">
      <c r="A2" s="76"/>
      <c r="B2" s="91" t="s">
        <v>363</v>
      </c>
      <c r="C2" s="91" t="s">
        <v>364</v>
      </c>
      <c r="D2" s="91" t="s">
        <v>365</v>
      </c>
      <c r="E2" s="77" t="s">
        <v>366</v>
      </c>
    </row>
    <row r="3" spans="1:5" ht="24" customHeight="1" x14ac:dyDescent="0.25">
      <c r="A3" s="45" t="s">
        <v>516</v>
      </c>
      <c r="B3" s="78">
        <v>2050</v>
      </c>
      <c r="C3" s="78">
        <v>2050</v>
      </c>
      <c r="D3" s="78">
        <v>2050</v>
      </c>
      <c r="E3" s="79">
        <v>2050</v>
      </c>
    </row>
    <row r="4" spans="1:5" s="34" customFormat="1" ht="24" customHeight="1" x14ac:dyDescent="0.25">
      <c r="A4" s="43" t="s">
        <v>517</v>
      </c>
      <c r="B4" s="73">
        <v>2050</v>
      </c>
      <c r="C4" s="73">
        <v>2050</v>
      </c>
      <c r="D4" s="73">
        <v>2050</v>
      </c>
      <c r="E4" s="84">
        <v>2050</v>
      </c>
    </row>
    <row r="5" spans="1:5" ht="20" customHeight="1" x14ac:dyDescent="0.25">
      <c r="A5" s="80" t="s">
        <v>49</v>
      </c>
      <c r="B5" s="51">
        <v>4.6110616454251109E-2</v>
      </c>
      <c r="C5" s="68">
        <v>7.9101707559887921E-2</v>
      </c>
      <c r="D5" s="68">
        <v>4.3125692398973736E-2</v>
      </c>
      <c r="E5" s="85">
        <v>2.9582878651350512E-2</v>
      </c>
    </row>
    <row r="6" spans="1:5" ht="20" customHeight="1" x14ac:dyDescent="0.25">
      <c r="A6" s="81"/>
      <c r="B6" s="52">
        <v>95</v>
      </c>
      <c r="C6" s="69">
        <v>162</v>
      </c>
      <c r="D6" s="69">
        <v>88</v>
      </c>
      <c r="E6" s="86">
        <v>61</v>
      </c>
    </row>
    <row r="7" spans="1:5" ht="20" customHeight="1" x14ac:dyDescent="0.25">
      <c r="A7" s="82" t="s">
        <v>50</v>
      </c>
      <c r="B7" s="53">
        <v>0.18071651704824496</v>
      </c>
      <c r="C7" s="70">
        <v>0.17110320888749797</v>
      </c>
      <c r="D7" s="70">
        <v>9.2885903412555038E-2</v>
      </c>
      <c r="E7" s="87">
        <v>5.4505890688298454E-2</v>
      </c>
    </row>
    <row r="8" spans="1:5" ht="20" customHeight="1" x14ac:dyDescent="0.25">
      <c r="A8" s="82"/>
      <c r="B8" s="54">
        <v>370</v>
      </c>
      <c r="C8" s="71">
        <v>351</v>
      </c>
      <c r="D8" s="71">
        <v>190</v>
      </c>
      <c r="E8" s="88">
        <v>112</v>
      </c>
    </row>
    <row r="9" spans="1:5" ht="20" customHeight="1" x14ac:dyDescent="0.25">
      <c r="A9" s="81" t="s">
        <v>51</v>
      </c>
      <c r="B9" s="55">
        <v>0.26628772579355886</v>
      </c>
      <c r="C9" s="72">
        <v>0.17022368817863101</v>
      </c>
      <c r="D9" s="72">
        <v>0.16751989371609535</v>
      </c>
      <c r="E9" s="89">
        <v>0.1786449186016642</v>
      </c>
    </row>
    <row r="10" spans="1:5" ht="20" customHeight="1" x14ac:dyDescent="0.25">
      <c r="A10" s="81"/>
      <c r="B10" s="52">
        <v>546</v>
      </c>
      <c r="C10" s="69">
        <v>349</v>
      </c>
      <c r="D10" s="69">
        <v>343</v>
      </c>
      <c r="E10" s="86">
        <v>366</v>
      </c>
    </row>
    <row r="11" spans="1:5" ht="20" customHeight="1" x14ac:dyDescent="0.25">
      <c r="A11" s="82" t="s">
        <v>52</v>
      </c>
      <c r="B11" s="53">
        <v>0.15782699542802678</v>
      </c>
      <c r="C11" s="70">
        <v>0.18129568875850111</v>
      </c>
      <c r="D11" s="70">
        <v>0.15034328024238422</v>
      </c>
      <c r="E11" s="87">
        <v>0.13860240870046039</v>
      </c>
    </row>
    <row r="12" spans="1:5" ht="20" customHeight="1" x14ac:dyDescent="0.25">
      <c r="A12" s="82"/>
      <c r="B12" s="54">
        <v>324</v>
      </c>
      <c r="C12" s="71">
        <v>372</v>
      </c>
      <c r="D12" s="71">
        <v>308</v>
      </c>
      <c r="E12" s="88">
        <v>284</v>
      </c>
    </row>
    <row r="13" spans="1:5" ht="20" customHeight="1" x14ac:dyDescent="0.25">
      <c r="A13" s="81" t="s">
        <v>53</v>
      </c>
      <c r="B13" s="55">
        <v>0.18294163093457727</v>
      </c>
      <c r="C13" s="72">
        <v>0.27507650379911697</v>
      </c>
      <c r="D13" s="72">
        <v>0.31652594897161895</v>
      </c>
      <c r="E13" s="89">
        <v>0.33533276940012757</v>
      </c>
    </row>
    <row r="14" spans="1:5" ht="20" customHeight="1" x14ac:dyDescent="0.25">
      <c r="A14" s="81"/>
      <c r="B14" s="52">
        <v>375</v>
      </c>
      <c r="C14" s="69">
        <v>564</v>
      </c>
      <c r="D14" s="69">
        <v>649</v>
      </c>
      <c r="E14" s="86">
        <v>687</v>
      </c>
    </row>
    <row r="15" spans="1:5" ht="20" customHeight="1" x14ac:dyDescent="0.25">
      <c r="A15" s="82" t="s">
        <v>129</v>
      </c>
      <c r="B15" s="53">
        <v>0.16611651434134139</v>
      </c>
      <c r="C15" s="70">
        <v>0.12319920281636509</v>
      </c>
      <c r="D15" s="70">
        <v>0.22959928125837301</v>
      </c>
      <c r="E15" s="87">
        <v>0.26333113395809882</v>
      </c>
    </row>
    <row r="16" spans="1:5" ht="20" customHeight="1" x14ac:dyDescent="0.25">
      <c r="A16" s="82"/>
      <c r="B16" s="54">
        <v>341</v>
      </c>
      <c r="C16" s="71">
        <v>253</v>
      </c>
      <c r="D16" s="71">
        <v>471</v>
      </c>
      <c r="E16" s="88">
        <v>540</v>
      </c>
    </row>
    <row r="17" spans="1:5" ht="20" customHeight="1" x14ac:dyDescent="0.25">
      <c r="A17" s="81" t="s">
        <v>54</v>
      </c>
      <c r="B17" s="55">
        <v>0.2268271335024962</v>
      </c>
      <c r="C17" s="72">
        <v>0.25020491644738585</v>
      </c>
      <c r="D17" s="72">
        <v>0.13601159581152877</v>
      </c>
      <c r="E17" s="89">
        <v>8.4088769339649025E-2</v>
      </c>
    </row>
    <row r="18" spans="1:5" ht="20" customHeight="1" x14ac:dyDescent="0.25">
      <c r="A18" s="81"/>
      <c r="B18" s="52">
        <v>465</v>
      </c>
      <c r="C18" s="69">
        <v>513</v>
      </c>
      <c r="D18" s="69">
        <v>279</v>
      </c>
      <c r="E18" s="86">
        <v>172</v>
      </c>
    </row>
    <row r="19" spans="1:5" ht="20" customHeight="1" x14ac:dyDescent="0.25">
      <c r="A19" s="82" t="s">
        <v>55</v>
      </c>
      <c r="B19" s="53">
        <v>0.34076862636260313</v>
      </c>
      <c r="C19" s="70">
        <v>0.45637219255761818</v>
      </c>
      <c r="D19" s="70">
        <v>0.46686922921400298</v>
      </c>
      <c r="E19" s="87">
        <v>0.47393517810058783</v>
      </c>
    </row>
    <row r="20" spans="1:5" ht="20" customHeight="1" x14ac:dyDescent="0.25">
      <c r="A20" s="83"/>
      <c r="B20" s="60">
        <v>699</v>
      </c>
      <c r="C20" s="75">
        <v>936</v>
      </c>
      <c r="D20" s="75">
        <v>957</v>
      </c>
      <c r="E20" s="90">
        <v>972</v>
      </c>
    </row>
    <row r="22" spans="1:5" x14ac:dyDescent="0.25">
      <c r="A22" s="36" t="s">
        <v>403</v>
      </c>
    </row>
  </sheetData>
  <mergeCells count="9">
    <mergeCell ref="A11:A12"/>
    <mergeCell ref="A13:A14"/>
    <mergeCell ref="A15:A16"/>
    <mergeCell ref="A17:A18"/>
    <mergeCell ref="A19:A20"/>
    <mergeCell ref="A1:E1"/>
    <mergeCell ref="A5:A6"/>
    <mergeCell ref="A7:A8"/>
    <mergeCell ref="A9:A10"/>
  </mergeCells>
  <hyperlinks>
    <hyperlink ref="A22" location="'Index'!B143" display="Return to index" xr:uid="{2B5A0CFB-3256-48C9-A178-C088BD2A92CF}"/>
  </hyperlinks>
  <pageMargins left="0.7" right="0.7" top="0.75" bottom="0.75" header="0.3" footer="0.3"/>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49</v>
      </c>
      <c r="B6" s="61">
        <v>4.6110616454251109E-2</v>
      </c>
      <c r="C6" s="51">
        <v>4.7913451430020668E-2</v>
      </c>
      <c r="D6" s="51">
        <v>0.12658023522510362</v>
      </c>
      <c r="E6" s="51">
        <v>2.8778049319186892E-2</v>
      </c>
      <c r="F6" s="51">
        <v>2.7652422525994771E-2</v>
      </c>
      <c r="G6" s="51">
        <v>1.6174996048665201E-2</v>
      </c>
      <c r="H6" s="68">
        <v>3.0161083940164802E-2</v>
      </c>
      <c r="I6" s="51">
        <v>9.2452820770552738E-2</v>
      </c>
      <c r="J6" s="51">
        <v>5.6274316661843918E-2</v>
      </c>
      <c r="K6" s="51">
        <v>1.5274125948475641E-2</v>
      </c>
      <c r="L6" s="51">
        <v>0</v>
      </c>
      <c r="M6" s="68">
        <v>3.3160451414179358E-2</v>
      </c>
      <c r="N6" s="51">
        <v>7.822487333345636E-2</v>
      </c>
      <c r="O6" s="51">
        <v>6.9115149001919007E-2</v>
      </c>
      <c r="P6" s="68">
        <v>6.4713801515605504E-2</v>
      </c>
      <c r="Q6" s="51">
        <v>2.7786274581423659E-2</v>
      </c>
      <c r="R6" s="68">
        <v>3.525390110043522E-2</v>
      </c>
      <c r="S6" s="51">
        <v>2.8871460052769082E-2</v>
      </c>
      <c r="T6" s="68">
        <v>7.0698245711013658E-2</v>
      </c>
      <c r="U6" s="51">
        <v>5.2364426652142866E-2</v>
      </c>
      <c r="V6" s="51">
        <v>3.3967515825759201E-2</v>
      </c>
      <c r="W6" s="51">
        <v>2.3987919763516708E-2</v>
      </c>
      <c r="X6" s="68">
        <v>4.3081366372058796E-2</v>
      </c>
      <c r="Y6" s="51">
        <v>5.1210227671654798E-2</v>
      </c>
      <c r="Z6" s="51">
        <v>5.6447775703179298E-2</v>
      </c>
      <c r="AA6" s="51">
        <v>3.8400956821893241E-2</v>
      </c>
      <c r="AB6" s="51">
        <v>4.3115381863517765E-2</v>
      </c>
      <c r="AC6" s="51">
        <v>6.3904000216964713E-2</v>
      </c>
      <c r="AD6" s="61">
        <v>3.3675253221740496E-2</v>
      </c>
    </row>
    <row r="7" spans="1:30" ht="20" customHeight="1" x14ac:dyDescent="0.25">
      <c r="A7" s="57"/>
      <c r="B7" s="62">
        <v>95</v>
      </c>
      <c r="C7" s="52">
        <v>12</v>
      </c>
      <c r="D7" s="52">
        <v>46</v>
      </c>
      <c r="E7" s="52">
        <v>5</v>
      </c>
      <c r="F7" s="52">
        <v>12</v>
      </c>
      <c r="G7" s="52">
        <v>2</v>
      </c>
      <c r="H7" s="69">
        <v>10</v>
      </c>
      <c r="I7" s="52">
        <v>44</v>
      </c>
      <c r="J7" s="52">
        <v>10</v>
      </c>
      <c r="K7" s="52">
        <v>3</v>
      </c>
      <c r="L7" s="52">
        <v>0</v>
      </c>
      <c r="M7" s="69">
        <v>20</v>
      </c>
      <c r="N7" s="52">
        <v>33</v>
      </c>
      <c r="O7" s="52">
        <v>9</v>
      </c>
      <c r="P7" s="69">
        <v>46</v>
      </c>
      <c r="Q7" s="52">
        <v>20</v>
      </c>
      <c r="R7" s="69">
        <v>15</v>
      </c>
      <c r="S7" s="52">
        <v>14</v>
      </c>
      <c r="T7" s="69">
        <v>40</v>
      </c>
      <c r="U7" s="52">
        <v>26</v>
      </c>
      <c r="V7" s="52">
        <v>17</v>
      </c>
      <c r="W7" s="52">
        <v>12</v>
      </c>
      <c r="X7" s="69">
        <v>21</v>
      </c>
      <c r="Y7" s="52">
        <v>17</v>
      </c>
      <c r="Z7" s="52">
        <v>15</v>
      </c>
      <c r="AA7" s="52">
        <v>25</v>
      </c>
      <c r="AB7" s="52">
        <v>4</v>
      </c>
      <c r="AC7" s="52">
        <v>11</v>
      </c>
      <c r="AD7" s="62">
        <v>2</v>
      </c>
    </row>
    <row r="8" spans="1:30" ht="20" customHeight="1" x14ac:dyDescent="0.25">
      <c r="A8" s="58" t="s">
        <v>50</v>
      </c>
      <c r="B8" s="63">
        <v>0.18071651704824496</v>
      </c>
      <c r="C8" s="53">
        <v>0.15619242647937942</v>
      </c>
      <c r="D8" s="53">
        <v>0.36105573723097095</v>
      </c>
      <c r="E8" s="53">
        <v>0.2597367915486466</v>
      </c>
      <c r="F8" s="53">
        <v>0.12963137520762388</v>
      </c>
      <c r="G8" s="53">
        <v>0.14060658390788777</v>
      </c>
      <c r="H8" s="70">
        <v>0.17129169603939762</v>
      </c>
      <c r="I8" s="53">
        <v>0.27397450214373587</v>
      </c>
      <c r="J8" s="53">
        <v>0.25603024570387095</v>
      </c>
      <c r="K8" s="53">
        <v>8.5235621554829208E-2</v>
      </c>
      <c r="L8" s="53">
        <v>0.13703121548197394</v>
      </c>
      <c r="M8" s="70">
        <v>0.16809459452601902</v>
      </c>
      <c r="N8" s="53">
        <v>0.23636284334113017</v>
      </c>
      <c r="O8" s="53">
        <v>0.25713944525819654</v>
      </c>
      <c r="P8" s="70">
        <v>0.22643709238121384</v>
      </c>
      <c r="Q8" s="53">
        <v>0.13978507467985979</v>
      </c>
      <c r="R8" s="70">
        <v>0.19006015639773483</v>
      </c>
      <c r="S8" s="53">
        <v>0.14981312435642327</v>
      </c>
      <c r="T8" s="70">
        <v>0.20643509957905212</v>
      </c>
      <c r="U8" s="53">
        <v>0.16979791461025456</v>
      </c>
      <c r="V8" s="53">
        <v>0.1503185598416131</v>
      </c>
      <c r="W8" s="53">
        <v>0.19384206488731792</v>
      </c>
      <c r="X8" s="70">
        <v>0.16794235213438607</v>
      </c>
      <c r="Y8" s="53">
        <v>0.18255044538658377</v>
      </c>
      <c r="Z8" s="53">
        <v>0.22509416230303814</v>
      </c>
      <c r="AA8" s="53">
        <v>0.18335927431372895</v>
      </c>
      <c r="AB8" s="53">
        <v>0.21790257496457205</v>
      </c>
      <c r="AC8" s="53">
        <v>0.12826052660030154</v>
      </c>
      <c r="AD8" s="63">
        <v>0.13164826105531116</v>
      </c>
    </row>
    <row r="9" spans="1:30" ht="20" customHeight="1" x14ac:dyDescent="0.25">
      <c r="A9" s="58"/>
      <c r="B9" s="64">
        <v>370</v>
      </c>
      <c r="C9" s="54">
        <v>38</v>
      </c>
      <c r="D9" s="54">
        <v>130</v>
      </c>
      <c r="E9" s="54">
        <v>46</v>
      </c>
      <c r="F9" s="54">
        <v>56</v>
      </c>
      <c r="G9" s="54">
        <v>19</v>
      </c>
      <c r="H9" s="71">
        <v>57</v>
      </c>
      <c r="I9" s="54">
        <v>130</v>
      </c>
      <c r="J9" s="54">
        <v>44</v>
      </c>
      <c r="K9" s="54">
        <v>17</v>
      </c>
      <c r="L9" s="54">
        <v>13</v>
      </c>
      <c r="M9" s="71">
        <v>104</v>
      </c>
      <c r="N9" s="54">
        <v>98</v>
      </c>
      <c r="O9" s="54">
        <v>33</v>
      </c>
      <c r="P9" s="71">
        <v>159</v>
      </c>
      <c r="Q9" s="54">
        <v>100</v>
      </c>
      <c r="R9" s="71">
        <v>80</v>
      </c>
      <c r="S9" s="54">
        <v>71</v>
      </c>
      <c r="T9" s="71">
        <v>116</v>
      </c>
      <c r="U9" s="54">
        <v>84</v>
      </c>
      <c r="V9" s="54">
        <v>76</v>
      </c>
      <c r="W9" s="54">
        <v>94</v>
      </c>
      <c r="X9" s="71">
        <v>80</v>
      </c>
      <c r="Y9" s="54">
        <v>60</v>
      </c>
      <c r="Z9" s="54">
        <v>60</v>
      </c>
      <c r="AA9" s="54">
        <v>120</v>
      </c>
      <c r="AB9" s="54">
        <v>21</v>
      </c>
      <c r="AC9" s="54">
        <v>22</v>
      </c>
      <c r="AD9" s="64">
        <v>7</v>
      </c>
    </row>
    <row r="10" spans="1:30" ht="20" customHeight="1" x14ac:dyDescent="0.25">
      <c r="A10" s="57" t="s">
        <v>51</v>
      </c>
      <c r="B10" s="65">
        <v>0.26628772579355886</v>
      </c>
      <c r="C10" s="55">
        <v>0.33852770062920784</v>
      </c>
      <c r="D10" s="55">
        <v>0.25748783571362216</v>
      </c>
      <c r="E10" s="55">
        <v>0.32540908743164115</v>
      </c>
      <c r="F10" s="55">
        <v>0.22742250341982229</v>
      </c>
      <c r="G10" s="55">
        <v>0.23871997834280101</v>
      </c>
      <c r="H10" s="72">
        <v>0.31069419717788715</v>
      </c>
      <c r="I10" s="55">
        <v>0.26846338751276821</v>
      </c>
      <c r="J10" s="55">
        <v>0.3269440075685961</v>
      </c>
      <c r="K10" s="55">
        <v>0.25980887383725704</v>
      </c>
      <c r="L10" s="55">
        <v>0.28089825024005849</v>
      </c>
      <c r="M10" s="72">
        <v>0.30773795643433305</v>
      </c>
      <c r="N10" s="55">
        <v>0.28074323045142263</v>
      </c>
      <c r="O10" s="55">
        <v>0.29631923757385681</v>
      </c>
      <c r="P10" s="72">
        <v>0.27537250337469066</v>
      </c>
      <c r="Q10" s="55">
        <v>0.28933738840695755</v>
      </c>
      <c r="R10" s="72">
        <v>0.30728314983072258</v>
      </c>
      <c r="S10" s="55">
        <v>0.27151835101742616</v>
      </c>
      <c r="T10" s="72">
        <v>0.22614217044268442</v>
      </c>
      <c r="U10" s="55">
        <v>0.2429143115656543</v>
      </c>
      <c r="V10" s="55">
        <v>0.2886541927521466</v>
      </c>
      <c r="W10" s="55">
        <v>0.31317663655309169</v>
      </c>
      <c r="X10" s="72">
        <v>0.2621330696676204</v>
      </c>
      <c r="Y10" s="55">
        <v>0.28408648085227989</v>
      </c>
      <c r="Z10" s="55">
        <v>0.25882427144336545</v>
      </c>
      <c r="AA10" s="55">
        <v>0.28155460026541612</v>
      </c>
      <c r="AB10" s="55">
        <v>0.22308865043871795</v>
      </c>
      <c r="AC10" s="55">
        <v>0.2458286578171314</v>
      </c>
      <c r="AD10" s="65">
        <v>0.18965927685445014</v>
      </c>
    </row>
    <row r="11" spans="1:30" ht="20" customHeight="1" x14ac:dyDescent="0.25">
      <c r="A11" s="57"/>
      <c r="B11" s="62">
        <v>546</v>
      </c>
      <c r="C11" s="52">
        <v>82</v>
      </c>
      <c r="D11" s="52">
        <v>93</v>
      </c>
      <c r="E11" s="52">
        <v>58</v>
      </c>
      <c r="F11" s="52">
        <v>97</v>
      </c>
      <c r="G11" s="52">
        <v>32</v>
      </c>
      <c r="H11" s="69">
        <v>103</v>
      </c>
      <c r="I11" s="52">
        <v>127</v>
      </c>
      <c r="J11" s="52">
        <v>56</v>
      </c>
      <c r="K11" s="52">
        <v>52</v>
      </c>
      <c r="L11" s="52">
        <v>26</v>
      </c>
      <c r="M11" s="69">
        <v>190</v>
      </c>
      <c r="N11" s="52">
        <v>117</v>
      </c>
      <c r="O11" s="52">
        <v>38</v>
      </c>
      <c r="P11" s="69">
        <v>194</v>
      </c>
      <c r="Q11" s="52">
        <v>208</v>
      </c>
      <c r="R11" s="69">
        <v>130</v>
      </c>
      <c r="S11" s="52">
        <v>129</v>
      </c>
      <c r="T11" s="69">
        <v>127</v>
      </c>
      <c r="U11" s="52">
        <v>120</v>
      </c>
      <c r="V11" s="52">
        <v>146</v>
      </c>
      <c r="W11" s="52">
        <v>152</v>
      </c>
      <c r="X11" s="69">
        <v>125</v>
      </c>
      <c r="Y11" s="52">
        <v>94</v>
      </c>
      <c r="Z11" s="52">
        <v>69</v>
      </c>
      <c r="AA11" s="52">
        <v>184</v>
      </c>
      <c r="AB11" s="52">
        <v>21</v>
      </c>
      <c r="AC11" s="52">
        <v>42</v>
      </c>
      <c r="AD11" s="62">
        <v>10</v>
      </c>
    </row>
    <row r="12" spans="1:30" ht="20" customHeight="1" x14ac:dyDescent="0.25">
      <c r="A12" s="58" t="s">
        <v>52</v>
      </c>
      <c r="B12" s="63">
        <v>0.15782699542802678</v>
      </c>
      <c r="C12" s="53">
        <v>0.18286471258777304</v>
      </c>
      <c r="D12" s="53">
        <v>0.10025918024261601</v>
      </c>
      <c r="E12" s="53">
        <v>0.1696353393841952</v>
      </c>
      <c r="F12" s="53">
        <v>0.18783944044449238</v>
      </c>
      <c r="G12" s="53">
        <v>0.22769854833111969</v>
      </c>
      <c r="H12" s="70">
        <v>0.18817380287303176</v>
      </c>
      <c r="I12" s="53">
        <v>0.1317418103554473</v>
      </c>
      <c r="J12" s="53">
        <v>0.15334314057418794</v>
      </c>
      <c r="K12" s="53">
        <v>0.17687463084943147</v>
      </c>
      <c r="L12" s="53">
        <v>0.17811483965545827</v>
      </c>
      <c r="M12" s="70">
        <v>0.17827179478537583</v>
      </c>
      <c r="N12" s="53">
        <v>0.1490045522575619</v>
      </c>
      <c r="O12" s="53">
        <v>0.15226213037056824</v>
      </c>
      <c r="P12" s="70">
        <v>0.15994050468797513</v>
      </c>
      <c r="Q12" s="53">
        <v>0.18632391233592047</v>
      </c>
      <c r="R12" s="70">
        <v>0.16536337978730301</v>
      </c>
      <c r="S12" s="53">
        <v>0.15289261591569633</v>
      </c>
      <c r="T12" s="70">
        <v>0.14214500946994016</v>
      </c>
      <c r="U12" s="53">
        <v>0.13462991426736232</v>
      </c>
      <c r="V12" s="53">
        <v>0.18680726518549132</v>
      </c>
      <c r="W12" s="53">
        <v>0.16935901073604895</v>
      </c>
      <c r="X12" s="70">
        <v>0.14412972737546872</v>
      </c>
      <c r="Y12" s="53">
        <v>0.14971623200020631</v>
      </c>
      <c r="Z12" s="53">
        <v>0.14299730781910919</v>
      </c>
      <c r="AA12" s="53">
        <v>0.16701897832921675</v>
      </c>
      <c r="AB12" s="53">
        <v>0.14282621717408792</v>
      </c>
      <c r="AC12" s="53">
        <v>0.18030947722340943</v>
      </c>
      <c r="AD12" s="63">
        <v>0.24419255178426322</v>
      </c>
    </row>
    <row r="13" spans="1:30" ht="20" customHeight="1" x14ac:dyDescent="0.25">
      <c r="A13" s="58"/>
      <c r="B13" s="64">
        <v>324</v>
      </c>
      <c r="C13" s="54">
        <v>44</v>
      </c>
      <c r="D13" s="54">
        <v>36</v>
      </c>
      <c r="E13" s="54">
        <v>30</v>
      </c>
      <c r="F13" s="54">
        <v>80</v>
      </c>
      <c r="G13" s="54">
        <v>30</v>
      </c>
      <c r="H13" s="71">
        <v>63</v>
      </c>
      <c r="I13" s="54">
        <v>62</v>
      </c>
      <c r="J13" s="54">
        <v>26</v>
      </c>
      <c r="K13" s="54">
        <v>36</v>
      </c>
      <c r="L13" s="54">
        <v>17</v>
      </c>
      <c r="M13" s="71">
        <v>110</v>
      </c>
      <c r="N13" s="54">
        <v>62</v>
      </c>
      <c r="O13" s="54">
        <v>19</v>
      </c>
      <c r="P13" s="71">
        <v>113</v>
      </c>
      <c r="Q13" s="54">
        <v>134</v>
      </c>
      <c r="R13" s="71">
        <v>70</v>
      </c>
      <c r="S13" s="54">
        <v>73</v>
      </c>
      <c r="T13" s="71">
        <v>80</v>
      </c>
      <c r="U13" s="54">
        <v>67</v>
      </c>
      <c r="V13" s="54">
        <v>95</v>
      </c>
      <c r="W13" s="54">
        <v>82</v>
      </c>
      <c r="X13" s="71">
        <v>69</v>
      </c>
      <c r="Y13" s="54">
        <v>49</v>
      </c>
      <c r="Z13" s="54">
        <v>38</v>
      </c>
      <c r="AA13" s="54">
        <v>109</v>
      </c>
      <c r="AB13" s="54">
        <v>14</v>
      </c>
      <c r="AC13" s="54">
        <v>31</v>
      </c>
      <c r="AD13" s="64">
        <v>14</v>
      </c>
    </row>
    <row r="14" spans="1:30" ht="20" customHeight="1" x14ac:dyDescent="0.25">
      <c r="A14" s="57" t="s">
        <v>53</v>
      </c>
      <c r="B14" s="65">
        <v>0.18294163093457727</v>
      </c>
      <c r="C14" s="55">
        <v>0.16497286420008894</v>
      </c>
      <c r="D14" s="55">
        <v>3.8499821780300432E-2</v>
      </c>
      <c r="E14" s="55">
        <v>0.12464317955540427</v>
      </c>
      <c r="F14" s="55">
        <v>0.32307338677503594</v>
      </c>
      <c r="G14" s="55">
        <v>0.24408817532571625</v>
      </c>
      <c r="H14" s="72">
        <v>0.1929677478475563</v>
      </c>
      <c r="I14" s="55">
        <v>0.11632075240712954</v>
      </c>
      <c r="J14" s="55">
        <v>0.10480498546096878</v>
      </c>
      <c r="K14" s="55">
        <v>0.33665942484549005</v>
      </c>
      <c r="L14" s="55">
        <v>0.32760223897613772</v>
      </c>
      <c r="M14" s="72">
        <v>0.21767958867882115</v>
      </c>
      <c r="N14" s="55">
        <v>0.14891880807336946</v>
      </c>
      <c r="O14" s="55">
        <v>0.10126050668358143</v>
      </c>
      <c r="P14" s="72">
        <v>0.13874694593451042</v>
      </c>
      <c r="Q14" s="55">
        <v>0.24652499894760502</v>
      </c>
      <c r="R14" s="72">
        <v>0.2098944242367822</v>
      </c>
      <c r="S14" s="55">
        <v>0.18863000452857284</v>
      </c>
      <c r="T14" s="72">
        <v>0.15274882371342227</v>
      </c>
      <c r="U14" s="55">
        <v>0.1993806201905064</v>
      </c>
      <c r="V14" s="55">
        <v>0.18160244416287824</v>
      </c>
      <c r="W14" s="55">
        <v>0.20247811498964785</v>
      </c>
      <c r="X14" s="72">
        <v>0.19596420470317114</v>
      </c>
      <c r="Y14" s="55">
        <v>0.18557574681941724</v>
      </c>
      <c r="Z14" s="55">
        <v>0.17748540147755484</v>
      </c>
      <c r="AA14" s="55">
        <v>0.16793227086453169</v>
      </c>
      <c r="AB14" s="55">
        <v>0.21037051461164258</v>
      </c>
      <c r="AC14" s="55">
        <v>0.17424036898908757</v>
      </c>
      <c r="AD14" s="65">
        <v>0.23745985668898034</v>
      </c>
    </row>
    <row r="15" spans="1:30" ht="20" customHeight="1" x14ac:dyDescent="0.25">
      <c r="A15" s="57"/>
      <c r="B15" s="62">
        <v>375</v>
      </c>
      <c r="C15" s="52">
        <v>40</v>
      </c>
      <c r="D15" s="52">
        <v>14</v>
      </c>
      <c r="E15" s="52">
        <v>22</v>
      </c>
      <c r="F15" s="52">
        <v>138</v>
      </c>
      <c r="G15" s="52">
        <v>33</v>
      </c>
      <c r="H15" s="69">
        <v>64</v>
      </c>
      <c r="I15" s="52">
        <v>55</v>
      </c>
      <c r="J15" s="52">
        <v>18</v>
      </c>
      <c r="K15" s="52">
        <v>68</v>
      </c>
      <c r="L15" s="52">
        <v>31</v>
      </c>
      <c r="M15" s="69">
        <v>134</v>
      </c>
      <c r="N15" s="52">
        <v>62</v>
      </c>
      <c r="O15" s="52">
        <v>13</v>
      </c>
      <c r="P15" s="69">
        <v>98</v>
      </c>
      <c r="Q15" s="52">
        <v>177</v>
      </c>
      <c r="R15" s="69">
        <v>89</v>
      </c>
      <c r="S15" s="52">
        <v>90</v>
      </c>
      <c r="T15" s="69">
        <v>86</v>
      </c>
      <c r="U15" s="52">
        <v>99</v>
      </c>
      <c r="V15" s="52">
        <v>92</v>
      </c>
      <c r="W15" s="52">
        <v>98</v>
      </c>
      <c r="X15" s="69">
        <v>94</v>
      </c>
      <c r="Y15" s="52">
        <v>61</v>
      </c>
      <c r="Z15" s="52">
        <v>47</v>
      </c>
      <c r="AA15" s="52">
        <v>110</v>
      </c>
      <c r="AB15" s="52">
        <v>20</v>
      </c>
      <c r="AC15" s="52">
        <v>30</v>
      </c>
      <c r="AD15" s="62">
        <v>13</v>
      </c>
    </row>
    <row r="16" spans="1:30" ht="20" customHeight="1" x14ac:dyDescent="0.25">
      <c r="A16" s="58" t="s">
        <v>129</v>
      </c>
      <c r="B16" s="63">
        <v>0.16611651434134139</v>
      </c>
      <c r="C16" s="53">
        <v>0.10952884467353032</v>
      </c>
      <c r="D16" s="53">
        <v>0.11611718980738642</v>
      </c>
      <c r="E16" s="53">
        <v>9.1797552760926687E-2</v>
      </c>
      <c r="F16" s="53">
        <v>0.10438087162703022</v>
      </c>
      <c r="G16" s="53">
        <v>0.13271171804381007</v>
      </c>
      <c r="H16" s="70">
        <v>0.10671147212196148</v>
      </c>
      <c r="I16" s="53">
        <v>0.11704672681036551</v>
      </c>
      <c r="J16" s="53">
        <v>0.10260330403053229</v>
      </c>
      <c r="K16" s="53">
        <v>0.12614732296451647</v>
      </c>
      <c r="L16" s="53">
        <v>7.6353455646371526E-2</v>
      </c>
      <c r="M16" s="70">
        <v>9.5055614161270799E-2</v>
      </c>
      <c r="N16" s="53">
        <v>0.10674569254305853</v>
      </c>
      <c r="O16" s="53">
        <v>0.12390353111187784</v>
      </c>
      <c r="P16" s="70">
        <v>0.13478915210600451</v>
      </c>
      <c r="Q16" s="53">
        <v>0.11024235104823418</v>
      </c>
      <c r="R16" s="70">
        <v>9.2144988647022141E-2</v>
      </c>
      <c r="S16" s="53">
        <v>0.20827444412911145</v>
      </c>
      <c r="T16" s="70">
        <v>0.20183065108388754</v>
      </c>
      <c r="U16" s="53">
        <v>0.20091281271407915</v>
      </c>
      <c r="V16" s="53">
        <v>0.1586500222321115</v>
      </c>
      <c r="W16" s="53">
        <v>9.7156253070375842E-2</v>
      </c>
      <c r="X16" s="70">
        <v>0.18674927974729413</v>
      </c>
      <c r="Y16" s="53">
        <v>0.14686086726985817</v>
      </c>
      <c r="Z16" s="53">
        <v>0.13915108125375311</v>
      </c>
      <c r="AA16" s="53">
        <v>0.16173391940521284</v>
      </c>
      <c r="AB16" s="53">
        <v>0.16269666094746221</v>
      </c>
      <c r="AC16" s="53">
        <v>0.20745696915310624</v>
      </c>
      <c r="AD16" s="63">
        <v>0.16336480039525511</v>
      </c>
    </row>
    <row r="17" spans="1:30" ht="20" customHeight="1" x14ac:dyDescent="0.25">
      <c r="A17" s="58"/>
      <c r="B17" s="64">
        <v>341</v>
      </c>
      <c r="C17" s="54">
        <v>26</v>
      </c>
      <c r="D17" s="54">
        <v>42</v>
      </c>
      <c r="E17" s="54">
        <v>16</v>
      </c>
      <c r="F17" s="54">
        <v>45</v>
      </c>
      <c r="G17" s="54">
        <v>18</v>
      </c>
      <c r="H17" s="71">
        <v>36</v>
      </c>
      <c r="I17" s="54">
        <v>55</v>
      </c>
      <c r="J17" s="54">
        <v>18</v>
      </c>
      <c r="K17" s="54">
        <v>25</v>
      </c>
      <c r="L17" s="54">
        <v>7</v>
      </c>
      <c r="M17" s="71">
        <v>59</v>
      </c>
      <c r="N17" s="54">
        <v>44</v>
      </c>
      <c r="O17" s="54">
        <v>16</v>
      </c>
      <c r="P17" s="71">
        <v>95</v>
      </c>
      <c r="Q17" s="54">
        <v>79</v>
      </c>
      <c r="R17" s="71">
        <v>39</v>
      </c>
      <c r="S17" s="54">
        <v>99</v>
      </c>
      <c r="T17" s="71">
        <v>113</v>
      </c>
      <c r="U17" s="54">
        <v>100</v>
      </c>
      <c r="V17" s="54">
        <v>80</v>
      </c>
      <c r="W17" s="54">
        <v>47</v>
      </c>
      <c r="X17" s="71">
        <v>89</v>
      </c>
      <c r="Y17" s="54">
        <v>48</v>
      </c>
      <c r="Z17" s="54">
        <v>37</v>
      </c>
      <c r="AA17" s="54">
        <v>106</v>
      </c>
      <c r="AB17" s="54">
        <v>16</v>
      </c>
      <c r="AC17" s="54">
        <v>35</v>
      </c>
      <c r="AD17" s="64">
        <v>9</v>
      </c>
    </row>
    <row r="18" spans="1:30" ht="20" customHeight="1" x14ac:dyDescent="0.25">
      <c r="A18" s="57" t="s">
        <v>54</v>
      </c>
      <c r="B18" s="65">
        <v>0.2268271335024962</v>
      </c>
      <c r="C18" s="55">
        <v>0.20410587790940002</v>
      </c>
      <c r="D18" s="55">
        <v>0.48763597245607437</v>
      </c>
      <c r="E18" s="55">
        <v>0.28851484086783347</v>
      </c>
      <c r="F18" s="55">
        <v>0.1572837977336187</v>
      </c>
      <c r="G18" s="55">
        <v>0.15678157995655298</v>
      </c>
      <c r="H18" s="72">
        <v>0.20145277997956235</v>
      </c>
      <c r="I18" s="55">
        <v>0.36642732291428848</v>
      </c>
      <c r="J18" s="55">
        <v>0.31230456236571486</v>
      </c>
      <c r="K18" s="55">
        <v>0.10050974750330485</v>
      </c>
      <c r="L18" s="55">
        <v>0.13703121548197394</v>
      </c>
      <c r="M18" s="72">
        <v>0.20125504594019844</v>
      </c>
      <c r="N18" s="55">
        <v>0.31458771667458646</v>
      </c>
      <c r="O18" s="55">
        <v>0.32625459426011566</v>
      </c>
      <c r="P18" s="72">
        <v>0.29115089389681914</v>
      </c>
      <c r="Q18" s="55">
        <v>0.1675713492612835</v>
      </c>
      <c r="R18" s="72">
        <v>0.22531405749817007</v>
      </c>
      <c r="S18" s="55">
        <v>0.17868458440919244</v>
      </c>
      <c r="T18" s="72">
        <v>0.27713334529006589</v>
      </c>
      <c r="U18" s="55">
        <v>0.22216234126239753</v>
      </c>
      <c r="V18" s="55">
        <v>0.18428607566737237</v>
      </c>
      <c r="W18" s="55">
        <v>0.21782998465083472</v>
      </c>
      <c r="X18" s="72">
        <v>0.21102371850644502</v>
      </c>
      <c r="Y18" s="55">
        <v>0.23376067305823856</v>
      </c>
      <c r="Z18" s="55">
        <v>0.28154193800621741</v>
      </c>
      <c r="AA18" s="55">
        <v>0.22176023113562224</v>
      </c>
      <c r="AB18" s="55">
        <v>0.26101795682808981</v>
      </c>
      <c r="AC18" s="55">
        <v>0.19216452681726628</v>
      </c>
      <c r="AD18" s="65">
        <v>0.16532351427705166</v>
      </c>
    </row>
    <row r="19" spans="1:30" ht="20" customHeight="1" x14ac:dyDescent="0.25">
      <c r="A19" s="57"/>
      <c r="B19" s="62">
        <v>465</v>
      </c>
      <c r="C19" s="52">
        <v>49</v>
      </c>
      <c r="D19" s="52">
        <v>175</v>
      </c>
      <c r="E19" s="52">
        <v>52</v>
      </c>
      <c r="F19" s="52">
        <v>67</v>
      </c>
      <c r="G19" s="52">
        <v>21</v>
      </c>
      <c r="H19" s="69">
        <v>67</v>
      </c>
      <c r="I19" s="52">
        <v>174</v>
      </c>
      <c r="J19" s="52">
        <v>54</v>
      </c>
      <c r="K19" s="52">
        <v>20</v>
      </c>
      <c r="L19" s="52">
        <v>13</v>
      </c>
      <c r="M19" s="69">
        <v>124</v>
      </c>
      <c r="N19" s="52">
        <v>131</v>
      </c>
      <c r="O19" s="52">
        <v>42</v>
      </c>
      <c r="P19" s="69">
        <v>205</v>
      </c>
      <c r="Q19" s="52">
        <v>120</v>
      </c>
      <c r="R19" s="69">
        <v>95</v>
      </c>
      <c r="S19" s="52">
        <v>85</v>
      </c>
      <c r="T19" s="69">
        <v>156</v>
      </c>
      <c r="U19" s="52">
        <v>110</v>
      </c>
      <c r="V19" s="52">
        <v>93</v>
      </c>
      <c r="W19" s="52">
        <v>106</v>
      </c>
      <c r="X19" s="69">
        <v>101</v>
      </c>
      <c r="Y19" s="52">
        <v>77</v>
      </c>
      <c r="Z19" s="52">
        <v>75</v>
      </c>
      <c r="AA19" s="52">
        <v>145</v>
      </c>
      <c r="AB19" s="52">
        <v>25</v>
      </c>
      <c r="AC19" s="52">
        <v>33</v>
      </c>
      <c r="AD19" s="62">
        <v>9</v>
      </c>
    </row>
    <row r="20" spans="1:30" ht="20" customHeight="1" x14ac:dyDescent="0.25">
      <c r="A20" s="58" t="s">
        <v>55</v>
      </c>
      <c r="B20" s="63">
        <v>0.34076862636260313</v>
      </c>
      <c r="C20" s="53">
        <v>0.34783757678786209</v>
      </c>
      <c r="D20" s="53">
        <v>0.13875900202291647</v>
      </c>
      <c r="E20" s="53">
        <v>0.29427851893959955</v>
      </c>
      <c r="F20" s="53">
        <v>0.51091282721952824</v>
      </c>
      <c r="G20" s="53">
        <v>0.47178672365683605</v>
      </c>
      <c r="H20" s="70">
        <v>0.3811415507205882</v>
      </c>
      <c r="I20" s="53">
        <v>0.24806256276257649</v>
      </c>
      <c r="J20" s="53">
        <v>0.25814812603515674</v>
      </c>
      <c r="K20" s="53">
        <v>0.51353405569492161</v>
      </c>
      <c r="L20" s="53">
        <v>0.50571707863159621</v>
      </c>
      <c r="M20" s="70">
        <v>0.39595138346419678</v>
      </c>
      <c r="N20" s="53">
        <v>0.2979233603309312</v>
      </c>
      <c r="O20" s="53">
        <v>0.25352263705414968</v>
      </c>
      <c r="P20" s="70">
        <v>0.29868745062248542</v>
      </c>
      <c r="Q20" s="53">
        <v>0.43284891128352532</v>
      </c>
      <c r="R20" s="70">
        <v>0.37525780402408498</v>
      </c>
      <c r="S20" s="53">
        <v>0.34152262044426912</v>
      </c>
      <c r="T20" s="70">
        <v>0.29489383318336254</v>
      </c>
      <c r="U20" s="53">
        <v>0.33401053445786855</v>
      </c>
      <c r="V20" s="53">
        <v>0.36840970934836959</v>
      </c>
      <c r="W20" s="53">
        <v>0.3718371257256966</v>
      </c>
      <c r="X20" s="70">
        <v>0.34009393207863975</v>
      </c>
      <c r="Y20" s="53">
        <v>0.33529197881962369</v>
      </c>
      <c r="Z20" s="53">
        <v>0.320482709296664</v>
      </c>
      <c r="AA20" s="53">
        <v>0.3349512491937483</v>
      </c>
      <c r="AB20" s="53">
        <v>0.35319673178573047</v>
      </c>
      <c r="AC20" s="53">
        <v>0.35454984621249713</v>
      </c>
      <c r="AD20" s="63">
        <v>0.48165240847324364</v>
      </c>
    </row>
    <row r="21" spans="1:30" ht="20" customHeight="1" x14ac:dyDescent="0.25">
      <c r="A21" s="59"/>
      <c r="B21" s="66">
        <v>699</v>
      </c>
      <c r="C21" s="60">
        <v>84</v>
      </c>
      <c r="D21" s="60">
        <v>50</v>
      </c>
      <c r="E21" s="60">
        <v>53</v>
      </c>
      <c r="F21" s="60">
        <v>219</v>
      </c>
      <c r="G21" s="60">
        <v>63</v>
      </c>
      <c r="H21" s="75">
        <v>127</v>
      </c>
      <c r="I21" s="60">
        <v>117</v>
      </c>
      <c r="J21" s="60">
        <v>44</v>
      </c>
      <c r="K21" s="60">
        <v>103</v>
      </c>
      <c r="L21" s="60">
        <v>48</v>
      </c>
      <c r="M21" s="75">
        <v>244</v>
      </c>
      <c r="N21" s="60">
        <v>124</v>
      </c>
      <c r="O21" s="60">
        <v>32</v>
      </c>
      <c r="P21" s="75">
        <v>210</v>
      </c>
      <c r="Q21" s="60">
        <v>311</v>
      </c>
      <c r="R21" s="75">
        <v>159</v>
      </c>
      <c r="S21" s="60">
        <v>163</v>
      </c>
      <c r="T21" s="75">
        <v>166</v>
      </c>
      <c r="U21" s="60">
        <v>165</v>
      </c>
      <c r="V21" s="60">
        <v>187</v>
      </c>
      <c r="W21" s="60">
        <v>181</v>
      </c>
      <c r="X21" s="75">
        <v>162</v>
      </c>
      <c r="Y21" s="60">
        <v>111</v>
      </c>
      <c r="Z21" s="60">
        <v>85</v>
      </c>
      <c r="AA21" s="60">
        <v>219</v>
      </c>
      <c r="AB21" s="60">
        <v>34</v>
      </c>
      <c r="AC21" s="60">
        <v>60</v>
      </c>
      <c r="AD21" s="66">
        <v>27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4" display="Return to index" xr:uid="{7D7AED36-F3DE-4444-9E27-24E85F602C83}"/>
  </hyperlinks>
  <pageMargins left="0.7" right="0.7" top="0.75" bottom="0.75" header="0.3" footer="0.3"/>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49</v>
      </c>
      <c r="B6" s="61">
        <v>7.9101707559887921E-2</v>
      </c>
      <c r="C6" s="51">
        <v>7.0195664999883667E-2</v>
      </c>
      <c r="D6" s="51">
        <v>5.9045122355148062E-2</v>
      </c>
      <c r="E6" s="51">
        <v>3.7601418962303484E-2</v>
      </c>
      <c r="F6" s="51">
        <v>0.20357542996857478</v>
      </c>
      <c r="G6" s="51">
        <v>2.5359945576722106E-2</v>
      </c>
      <c r="H6" s="68">
        <v>0.10899330827584507</v>
      </c>
      <c r="I6" s="51">
        <v>4.2808063370233088E-2</v>
      </c>
      <c r="J6" s="51">
        <v>4.1274816561371594E-2</v>
      </c>
      <c r="K6" s="51">
        <v>0.22425492230182045</v>
      </c>
      <c r="L6" s="51">
        <v>0</v>
      </c>
      <c r="M6" s="68">
        <v>0.12422091435942267</v>
      </c>
      <c r="N6" s="51">
        <v>2.3055870988349398E-2</v>
      </c>
      <c r="O6" s="51">
        <v>3.7375034313065512E-2</v>
      </c>
      <c r="P6" s="68">
        <v>4.4606831262187556E-2</v>
      </c>
      <c r="Q6" s="51">
        <v>0.10532032326531875</v>
      </c>
      <c r="R6" s="68">
        <v>9.5089256173211914E-2</v>
      </c>
      <c r="S6" s="51">
        <v>5.5153750360571879E-2</v>
      </c>
      <c r="T6" s="68">
        <v>9.8733930100625603E-2</v>
      </c>
      <c r="U6" s="51">
        <v>7.713474927327589E-2</v>
      </c>
      <c r="V6" s="51">
        <v>6.126960817280943E-2</v>
      </c>
      <c r="W6" s="51">
        <v>7.7023681730961024E-2</v>
      </c>
      <c r="X6" s="68">
        <v>8.4134926285143241E-2</v>
      </c>
      <c r="Y6" s="51">
        <v>8.623307893653917E-2</v>
      </c>
      <c r="Z6" s="51">
        <v>7.5306408757656179E-2</v>
      </c>
      <c r="AA6" s="51">
        <v>6.7770975625108254E-2</v>
      </c>
      <c r="AB6" s="51">
        <v>0.13807706790546395</v>
      </c>
      <c r="AC6" s="51">
        <v>7.4820296459130547E-2</v>
      </c>
      <c r="AD6" s="61">
        <v>5.5787662501344176E-2</v>
      </c>
    </row>
    <row r="7" spans="1:30" ht="20" customHeight="1" x14ac:dyDescent="0.25">
      <c r="A7" s="57"/>
      <c r="B7" s="62">
        <v>162</v>
      </c>
      <c r="C7" s="52">
        <v>17</v>
      </c>
      <c r="D7" s="52">
        <v>21</v>
      </c>
      <c r="E7" s="52">
        <v>7</v>
      </c>
      <c r="F7" s="52">
        <v>87</v>
      </c>
      <c r="G7" s="52">
        <v>3</v>
      </c>
      <c r="H7" s="69">
        <v>36</v>
      </c>
      <c r="I7" s="52">
        <v>20</v>
      </c>
      <c r="J7" s="52">
        <v>7</v>
      </c>
      <c r="K7" s="52">
        <v>45</v>
      </c>
      <c r="L7" s="52">
        <v>0</v>
      </c>
      <c r="M7" s="69">
        <v>77</v>
      </c>
      <c r="N7" s="52">
        <v>10</v>
      </c>
      <c r="O7" s="52">
        <v>5</v>
      </c>
      <c r="P7" s="69">
        <v>31</v>
      </c>
      <c r="Q7" s="52">
        <v>76</v>
      </c>
      <c r="R7" s="69">
        <v>40</v>
      </c>
      <c r="S7" s="52">
        <v>26</v>
      </c>
      <c r="T7" s="69">
        <v>55</v>
      </c>
      <c r="U7" s="52">
        <v>38</v>
      </c>
      <c r="V7" s="52">
        <v>31</v>
      </c>
      <c r="W7" s="52">
        <v>37</v>
      </c>
      <c r="X7" s="69">
        <v>40</v>
      </c>
      <c r="Y7" s="52">
        <v>28</v>
      </c>
      <c r="Z7" s="52">
        <v>20</v>
      </c>
      <c r="AA7" s="52">
        <v>44</v>
      </c>
      <c r="AB7" s="52">
        <v>13</v>
      </c>
      <c r="AC7" s="52">
        <v>13</v>
      </c>
      <c r="AD7" s="62">
        <v>3</v>
      </c>
    </row>
    <row r="8" spans="1:30" ht="20" customHeight="1" x14ac:dyDescent="0.25">
      <c r="A8" s="58" t="s">
        <v>50</v>
      </c>
      <c r="B8" s="63">
        <v>0.17110320888749797</v>
      </c>
      <c r="C8" s="53">
        <v>0.22571282247522981</v>
      </c>
      <c r="D8" s="53">
        <v>0.17426891492568741</v>
      </c>
      <c r="E8" s="53">
        <v>0.10981195641606574</v>
      </c>
      <c r="F8" s="53">
        <v>0.2715329287458238</v>
      </c>
      <c r="G8" s="53">
        <v>5.2003502655490488E-2</v>
      </c>
      <c r="H8" s="70">
        <v>0.24279478610784222</v>
      </c>
      <c r="I8" s="53">
        <v>0.17091494372680074</v>
      </c>
      <c r="J8" s="53">
        <v>0.11707000265507281</v>
      </c>
      <c r="K8" s="53">
        <v>0.27047622372322744</v>
      </c>
      <c r="L8" s="53">
        <v>2.6174317262873621E-2</v>
      </c>
      <c r="M8" s="70">
        <v>0.23777732655883033</v>
      </c>
      <c r="N8" s="53">
        <v>0.12754079575118119</v>
      </c>
      <c r="O8" s="53">
        <v>9.4679176962378944E-2</v>
      </c>
      <c r="P8" s="70">
        <v>0.1190798762102083</v>
      </c>
      <c r="Q8" s="53">
        <v>0.23173646295315781</v>
      </c>
      <c r="R8" s="70">
        <v>0.18694498733928611</v>
      </c>
      <c r="S8" s="53">
        <v>0.13981788209352625</v>
      </c>
      <c r="T8" s="70">
        <v>0.17173021162174096</v>
      </c>
      <c r="U8" s="53">
        <v>0.14591216568471643</v>
      </c>
      <c r="V8" s="53">
        <v>0.1619535504131808</v>
      </c>
      <c r="W8" s="53">
        <v>0.20560695195471579</v>
      </c>
      <c r="X8" s="70">
        <v>0.17625232380606881</v>
      </c>
      <c r="Y8" s="53">
        <v>0.18280328249773073</v>
      </c>
      <c r="Z8" s="53">
        <v>0.1593480435479693</v>
      </c>
      <c r="AA8" s="53">
        <v>0.16348932315045314</v>
      </c>
      <c r="AB8" s="53">
        <v>0.25136676443467076</v>
      </c>
      <c r="AC8" s="53">
        <v>0.12570518149046739</v>
      </c>
      <c r="AD8" s="63">
        <v>0.20329678021109138</v>
      </c>
    </row>
    <row r="9" spans="1:30" ht="20" customHeight="1" x14ac:dyDescent="0.25">
      <c r="A9" s="58"/>
      <c r="B9" s="64">
        <v>351</v>
      </c>
      <c r="C9" s="54">
        <v>55</v>
      </c>
      <c r="D9" s="54">
        <v>63</v>
      </c>
      <c r="E9" s="54">
        <v>20</v>
      </c>
      <c r="F9" s="54">
        <v>116</v>
      </c>
      <c r="G9" s="54">
        <v>7</v>
      </c>
      <c r="H9" s="71">
        <v>81</v>
      </c>
      <c r="I9" s="54">
        <v>81</v>
      </c>
      <c r="J9" s="54">
        <v>20</v>
      </c>
      <c r="K9" s="54">
        <v>54</v>
      </c>
      <c r="L9" s="54">
        <v>2</v>
      </c>
      <c r="M9" s="71">
        <v>146</v>
      </c>
      <c r="N9" s="54">
        <v>53</v>
      </c>
      <c r="O9" s="54">
        <v>12</v>
      </c>
      <c r="P9" s="71">
        <v>84</v>
      </c>
      <c r="Q9" s="54">
        <v>166</v>
      </c>
      <c r="R9" s="71">
        <v>79</v>
      </c>
      <c r="S9" s="54">
        <v>67</v>
      </c>
      <c r="T9" s="71">
        <v>96</v>
      </c>
      <c r="U9" s="54">
        <v>72</v>
      </c>
      <c r="V9" s="54">
        <v>82</v>
      </c>
      <c r="W9" s="54">
        <v>100</v>
      </c>
      <c r="X9" s="71">
        <v>84</v>
      </c>
      <c r="Y9" s="54">
        <v>60</v>
      </c>
      <c r="Z9" s="54">
        <v>42</v>
      </c>
      <c r="AA9" s="54">
        <v>107</v>
      </c>
      <c r="AB9" s="54">
        <v>24</v>
      </c>
      <c r="AC9" s="54">
        <v>21</v>
      </c>
      <c r="AD9" s="64">
        <v>11</v>
      </c>
    </row>
    <row r="10" spans="1:30" ht="20" customHeight="1" x14ac:dyDescent="0.25">
      <c r="A10" s="57" t="s">
        <v>51</v>
      </c>
      <c r="B10" s="65">
        <v>0.17022368817863101</v>
      </c>
      <c r="C10" s="55">
        <v>0.22646913524996037</v>
      </c>
      <c r="D10" s="55">
        <v>0.16666224012790817</v>
      </c>
      <c r="E10" s="55">
        <v>0.11961669408615966</v>
      </c>
      <c r="F10" s="55">
        <v>0.18998217648866558</v>
      </c>
      <c r="G10" s="55">
        <v>5.4608502504643622E-2</v>
      </c>
      <c r="H10" s="72">
        <v>0.21938491059675908</v>
      </c>
      <c r="I10" s="55">
        <v>0.153546161062633</v>
      </c>
      <c r="J10" s="55">
        <v>0.15976353190792827</v>
      </c>
      <c r="K10" s="55">
        <v>0.19122476015426532</v>
      </c>
      <c r="L10" s="55">
        <v>7.4607613594421418E-2</v>
      </c>
      <c r="M10" s="72">
        <v>0.18228209664121059</v>
      </c>
      <c r="N10" s="55">
        <v>0.1712730866693335</v>
      </c>
      <c r="O10" s="55">
        <v>0.12667475770238115</v>
      </c>
      <c r="P10" s="72">
        <v>0.16404189671482267</v>
      </c>
      <c r="Q10" s="55">
        <v>0.17113831367951338</v>
      </c>
      <c r="R10" s="72">
        <v>0.20003170773988113</v>
      </c>
      <c r="S10" s="55">
        <v>0.16976150902290893</v>
      </c>
      <c r="T10" s="72">
        <v>0.17311801447168609</v>
      </c>
      <c r="U10" s="55">
        <v>0.15799603739970622</v>
      </c>
      <c r="V10" s="55">
        <v>0.1760310489237091</v>
      </c>
      <c r="W10" s="55">
        <v>0.17328355977003898</v>
      </c>
      <c r="X10" s="72">
        <v>0.15548024293567325</v>
      </c>
      <c r="Y10" s="55">
        <v>0.21865815126746002</v>
      </c>
      <c r="Z10" s="55">
        <v>0.19913186814112277</v>
      </c>
      <c r="AA10" s="55">
        <v>0.15512645934542282</v>
      </c>
      <c r="AB10" s="55">
        <v>7.517803734785071E-2</v>
      </c>
      <c r="AC10" s="55">
        <v>0.18266308890139121</v>
      </c>
      <c r="AD10" s="65">
        <v>0.17503524556589789</v>
      </c>
    </row>
    <row r="11" spans="1:30" ht="20" customHeight="1" x14ac:dyDescent="0.25">
      <c r="A11" s="57"/>
      <c r="B11" s="62">
        <v>349</v>
      </c>
      <c r="C11" s="52">
        <v>55</v>
      </c>
      <c r="D11" s="52">
        <v>60</v>
      </c>
      <c r="E11" s="52">
        <v>21</v>
      </c>
      <c r="F11" s="52">
        <v>81</v>
      </c>
      <c r="G11" s="52">
        <v>7</v>
      </c>
      <c r="H11" s="69">
        <v>73</v>
      </c>
      <c r="I11" s="52">
        <v>73</v>
      </c>
      <c r="J11" s="52">
        <v>27</v>
      </c>
      <c r="K11" s="52">
        <v>38</v>
      </c>
      <c r="L11" s="52">
        <v>7</v>
      </c>
      <c r="M11" s="69">
        <v>112</v>
      </c>
      <c r="N11" s="52">
        <v>71</v>
      </c>
      <c r="O11" s="52">
        <v>16</v>
      </c>
      <c r="P11" s="69">
        <v>115</v>
      </c>
      <c r="Q11" s="52">
        <v>123</v>
      </c>
      <c r="R11" s="69">
        <v>85</v>
      </c>
      <c r="S11" s="52">
        <v>81</v>
      </c>
      <c r="T11" s="69">
        <v>97</v>
      </c>
      <c r="U11" s="52">
        <v>78</v>
      </c>
      <c r="V11" s="52">
        <v>89</v>
      </c>
      <c r="W11" s="52">
        <v>84</v>
      </c>
      <c r="X11" s="69">
        <v>74</v>
      </c>
      <c r="Y11" s="52">
        <v>72</v>
      </c>
      <c r="Z11" s="52">
        <v>53</v>
      </c>
      <c r="AA11" s="52">
        <v>101</v>
      </c>
      <c r="AB11" s="52">
        <v>7</v>
      </c>
      <c r="AC11" s="52">
        <v>31</v>
      </c>
      <c r="AD11" s="62">
        <v>10</v>
      </c>
    </row>
    <row r="12" spans="1:30" ht="20" customHeight="1" x14ac:dyDescent="0.25">
      <c r="A12" s="58" t="s">
        <v>52</v>
      </c>
      <c r="B12" s="63">
        <v>0.18129568875850111</v>
      </c>
      <c r="C12" s="53">
        <v>0.19368368719241513</v>
      </c>
      <c r="D12" s="53">
        <v>0.21697474484903506</v>
      </c>
      <c r="E12" s="53">
        <v>0.27794110929099891</v>
      </c>
      <c r="F12" s="53">
        <v>0.15019539543204669</v>
      </c>
      <c r="G12" s="53">
        <v>0.16898197064331072</v>
      </c>
      <c r="H12" s="70">
        <v>0.19913107714323586</v>
      </c>
      <c r="I12" s="53">
        <v>0.20192216158444787</v>
      </c>
      <c r="J12" s="53">
        <v>0.28179202118742896</v>
      </c>
      <c r="K12" s="53">
        <v>0.12172189238320318</v>
      </c>
      <c r="L12" s="53">
        <v>0.25228452221737546</v>
      </c>
      <c r="M12" s="70">
        <v>0.19526557060496369</v>
      </c>
      <c r="N12" s="53">
        <v>0.21285359683586447</v>
      </c>
      <c r="O12" s="53">
        <v>0.30147535711492224</v>
      </c>
      <c r="P12" s="70">
        <v>0.21127253839202972</v>
      </c>
      <c r="Q12" s="53">
        <v>0.19215119685110008</v>
      </c>
      <c r="R12" s="70">
        <v>0.18077884977554151</v>
      </c>
      <c r="S12" s="53">
        <v>0.18195913140722855</v>
      </c>
      <c r="T12" s="70">
        <v>0.16231336605406455</v>
      </c>
      <c r="U12" s="53">
        <v>0.16635675307444575</v>
      </c>
      <c r="V12" s="53">
        <v>0.20925166870262524</v>
      </c>
      <c r="W12" s="53">
        <v>0.18929253352119033</v>
      </c>
      <c r="X12" s="70">
        <v>0.1660897639825199</v>
      </c>
      <c r="Y12" s="53">
        <v>0.18433630426847736</v>
      </c>
      <c r="Z12" s="53">
        <v>0.17609139112218938</v>
      </c>
      <c r="AA12" s="53">
        <v>0.21754196956207061</v>
      </c>
      <c r="AB12" s="53">
        <v>0.15307981693503792</v>
      </c>
      <c r="AC12" s="53">
        <v>0.12737880467811233</v>
      </c>
      <c r="AD12" s="63">
        <v>0.10606355767004158</v>
      </c>
    </row>
    <row r="13" spans="1:30" ht="20" customHeight="1" x14ac:dyDescent="0.25">
      <c r="A13" s="58"/>
      <c r="B13" s="64">
        <v>372</v>
      </c>
      <c r="C13" s="54">
        <v>47</v>
      </c>
      <c r="D13" s="54">
        <v>78</v>
      </c>
      <c r="E13" s="54">
        <v>50</v>
      </c>
      <c r="F13" s="54">
        <v>64</v>
      </c>
      <c r="G13" s="54">
        <v>23</v>
      </c>
      <c r="H13" s="71">
        <v>66</v>
      </c>
      <c r="I13" s="54">
        <v>96</v>
      </c>
      <c r="J13" s="54">
        <v>48</v>
      </c>
      <c r="K13" s="54">
        <v>24</v>
      </c>
      <c r="L13" s="54">
        <v>24</v>
      </c>
      <c r="M13" s="71">
        <v>120</v>
      </c>
      <c r="N13" s="54">
        <v>88</v>
      </c>
      <c r="O13" s="54">
        <v>39</v>
      </c>
      <c r="P13" s="71">
        <v>149</v>
      </c>
      <c r="Q13" s="54">
        <v>138</v>
      </c>
      <c r="R13" s="71">
        <v>76</v>
      </c>
      <c r="S13" s="54">
        <v>87</v>
      </c>
      <c r="T13" s="71">
        <v>91</v>
      </c>
      <c r="U13" s="54">
        <v>82</v>
      </c>
      <c r="V13" s="54">
        <v>106</v>
      </c>
      <c r="W13" s="54">
        <v>92</v>
      </c>
      <c r="X13" s="71">
        <v>79</v>
      </c>
      <c r="Y13" s="54">
        <v>61</v>
      </c>
      <c r="Z13" s="54">
        <v>47</v>
      </c>
      <c r="AA13" s="54">
        <v>142</v>
      </c>
      <c r="AB13" s="54">
        <v>15</v>
      </c>
      <c r="AC13" s="54">
        <v>22</v>
      </c>
      <c r="AD13" s="64">
        <v>6</v>
      </c>
    </row>
    <row r="14" spans="1:30" ht="20" customHeight="1" x14ac:dyDescent="0.25">
      <c r="A14" s="57" t="s">
        <v>53</v>
      </c>
      <c r="B14" s="65">
        <v>0.27507650379911697</v>
      </c>
      <c r="C14" s="55">
        <v>0.20925893104176946</v>
      </c>
      <c r="D14" s="55">
        <v>0.30427757752231677</v>
      </c>
      <c r="E14" s="55">
        <v>0.38218649391309584</v>
      </c>
      <c r="F14" s="55">
        <v>0.10671018375727739</v>
      </c>
      <c r="G14" s="55">
        <v>0.6250085273296534</v>
      </c>
      <c r="H14" s="72">
        <v>0.16590928599614255</v>
      </c>
      <c r="I14" s="55">
        <v>0.35581229224922756</v>
      </c>
      <c r="J14" s="55">
        <v>0.33218408626648688</v>
      </c>
      <c r="K14" s="55">
        <v>9.8110039555016473E-2</v>
      </c>
      <c r="L14" s="55">
        <v>0.61483487027661299</v>
      </c>
      <c r="M14" s="72">
        <v>0.1913869992579382</v>
      </c>
      <c r="N14" s="55">
        <v>0.40899073344453951</v>
      </c>
      <c r="O14" s="55">
        <v>0.3639284977297656</v>
      </c>
      <c r="P14" s="72">
        <v>0.38205982713967634</v>
      </c>
      <c r="Q14" s="55">
        <v>0.22291336950516286</v>
      </c>
      <c r="R14" s="72">
        <v>0.2513597442170783</v>
      </c>
      <c r="S14" s="55">
        <v>0.31392511282880969</v>
      </c>
      <c r="T14" s="72">
        <v>0.23231519603254139</v>
      </c>
      <c r="U14" s="55">
        <v>0.30531079863083904</v>
      </c>
      <c r="V14" s="55">
        <v>0.2859888952934877</v>
      </c>
      <c r="W14" s="55">
        <v>0.28229177206114092</v>
      </c>
      <c r="X14" s="72">
        <v>0.27016956372822598</v>
      </c>
      <c r="Y14" s="55">
        <v>0.22419587512655226</v>
      </c>
      <c r="Z14" s="55">
        <v>0.29059690587657411</v>
      </c>
      <c r="AA14" s="55">
        <v>0.27915369230791282</v>
      </c>
      <c r="AB14" s="55">
        <v>0.25217331642770646</v>
      </c>
      <c r="AC14" s="55">
        <v>0.32838861065308822</v>
      </c>
      <c r="AD14" s="65">
        <v>0.37390305722052253</v>
      </c>
    </row>
    <row r="15" spans="1:30" ht="20" customHeight="1" x14ac:dyDescent="0.25">
      <c r="A15" s="57"/>
      <c r="B15" s="62">
        <v>564</v>
      </c>
      <c r="C15" s="52">
        <v>51</v>
      </c>
      <c r="D15" s="52">
        <v>109</v>
      </c>
      <c r="E15" s="52">
        <v>68</v>
      </c>
      <c r="F15" s="52">
        <v>46</v>
      </c>
      <c r="G15" s="52">
        <v>84</v>
      </c>
      <c r="H15" s="69">
        <v>55</v>
      </c>
      <c r="I15" s="52">
        <v>169</v>
      </c>
      <c r="J15" s="52">
        <v>57</v>
      </c>
      <c r="K15" s="52">
        <v>20</v>
      </c>
      <c r="L15" s="52">
        <v>58</v>
      </c>
      <c r="M15" s="69">
        <v>118</v>
      </c>
      <c r="N15" s="52">
        <v>170</v>
      </c>
      <c r="O15" s="52">
        <v>47</v>
      </c>
      <c r="P15" s="69">
        <v>269</v>
      </c>
      <c r="Q15" s="52">
        <v>160</v>
      </c>
      <c r="R15" s="69">
        <v>106</v>
      </c>
      <c r="S15" s="52">
        <v>150</v>
      </c>
      <c r="T15" s="69">
        <v>130</v>
      </c>
      <c r="U15" s="52">
        <v>151</v>
      </c>
      <c r="V15" s="52">
        <v>145</v>
      </c>
      <c r="W15" s="52">
        <v>137</v>
      </c>
      <c r="X15" s="69">
        <v>129</v>
      </c>
      <c r="Y15" s="52">
        <v>74</v>
      </c>
      <c r="Z15" s="52">
        <v>77</v>
      </c>
      <c r="AA15" s="52">
        <v>183</v>
      </c>
      <c r="AB15" s="52">
        <v>24</v>
      </c>
      <c r="AC15" s="52">
        <v>56</v>
      </c>
      <c r="AD15" s="62">
        <v>21</v>
      </c>
    </row>
    <row r="16" spans="1:30" ht="20" customHeight="1" x14ac:dyDescent="0.25">
      <c r="A16" s="58" t="s">
        <v>129</v>
      </c>
      <c r="B16" s="63">
        <v>0.12319920281636509</v>
      </c>
      <c r="C16" s="53">
        <v>7.4679759040741506E-2</v>
      </c>
      <c r="D16" s="53">
        <v>7.8771400219903948E-2</v>
      </c>
      <c r="E16" s="53">
        <v>7.2842327331377008E-2</v>
      </c>
      <c r="F16" s="53">
        <v>7.8003885607611428E-2</v>
      </c>
      <c r="G16" s="53">
        <v>7.403755129017961E-2</v>
      </c>
      <c r="H16" s="70">
        <v>6.3786631880174291E-2</v>
      </c>
      <c r="I16" s="53">
        <v>7.4996378006656497E-2</v>
      </c>
      <c r="J16" s="53">
        <v>6.7915541421711301E-2</v>
      </c>
      <c r="K16" s="53">
        <v>9.4212161882466977E-2</v>
      </c>
      <c r="L16" s="53">
        <v>3.2098676648716441E-2</v>
      </c>
      <c r="M16" s="70">
        <v>6.9067092577633563E-2</v>
      </c>
      <c r="N16" s="53">
        <v>5.6285916310730905E-2</v>
      </c>
      <c r="O16" s="53">
        <v>7.5867176177486409E-2</v>
      </c>
      <c r="P16" s="70">
        <v>7.8939030281075503E-2</v>
      </c>
      <c r="Q16" s="53">
        <v>7.6740333745747902E-2</v>
      </c>
      <c r="R16" s="70">
        <v>8.5795454755000888E-2</v>
      </c>
      <c r="S16" s="53">
        <v>0.13938261428695395</v>
      </c>
      <c r="T16" s="70">
        <v>0.16178928171934145</v>
      </c>
      <c r="U16" s="53">
        <v>0.14728949593701615</v>
      </c>
      <c r="V16" s="53">
        <v>0.10550522849418786</v>
      </c>
      <c r="W16" s="53">
        <v>7.2501500961952292E-2</v>
      </c>
      <c r="X16" s="70">
        <v>0.14787317926236804</v>
      </c>
      <c r="Y16" s="53">
        <v>0.10377330790324064</v>
      </c>
      <c r="Z16" s="53">
        <v>9.9525382554488437E-2</v>
      </c>
      <c r="AA16" s="53">
        <v>0.1169175800090321</v>
      </c>
      <c r="AB16" s="53">
        <v>0.13012499694927057</v>
      </c>
      <c r="AC16" s="53">
        <v>0.16104401781781136</v>
      </c>
      <c r="AD16" s="63">
        <v>8.5913696831102795E-2</v>
      </c>
    </row>
    <row r="17" spans="1:30" ht="20" customHeight="1" x14ac:dyDescent="0.25">
      <c r="A17" s="58"/>
      <c r="B17" s="64">
        <v>253</v>
      </c>
      <c r="C17" s="54">
        <v>18</v>
      </c>
      <c r="D17" s="54">
        <v>28</v>
      </c>
      <c r="E17" s="54">
        <v>13</v>
      </c>
      <c r="F17" s="54">
        <v>33</v>
      </c>
      <c r="G17" s="54">
        <v>10</v>
      </c>
      <c r="H17" s="71">
        <v>21</v>
      </c>
      <c r="I17" s="54">
        <v>36</v>
      </c>
      <c r="J17" s="54">
        <v>12</v>
      </c>
      <c r="K17" s="54">
        <v>19</v>
      </c>
      <c r="L17" s="54">
        <v>3</v>
      </c>
      <c r="M17" s="71">
        <v>43</v>
      </c>
      <c r="N17" s="54">
        <v>23</v>
      </c>
      <c r="O17" s="54">
        <v>10</v>
      </c>
      <c r="P17" s="71">
        <v>56</v>
      </c>
      <c r="Q17" s="54">
        <v>55</v>
      </c>
      <c r="R17" s="71">
        <v>36</v>
      </c>
      <c r="S17" s="54">
        <v>66</v>
      </c>
      <c r="T17" s="71">
        <v>91</v>
      </c>
      <c r="U17" s="54">
        <v>73</v>
      </c>
      <c r="V17" s="54">
        <v>53</v>
      </c>
      <c r="W17" s="54">
        <v>35</v>
      </c>
      <c r="X17" s="71">
        <v>71</v>
      </c>
      <c r="Y17" s="54">
        <v>34</v>
      </c>
      <c r="Z17" s="54">
        <v>27</v>
      </c>
      <c r="AA17" s="54">
        <v>76</v>
      </c>
      <c r="AB17" s="54">
        <v>13</v>
      </c>
      <c r="AC17" s="54">
        <v>27</v>
      </c>
      <c r="AD17" s="64">
        <v>5</v>
      </c>
    </row>
    <row r="18" spans="1:30" ht="20" customHeight="1" x14ac:dyDescent="0.25">
      <c r="A18" s="57" t="s">
        <v>54</v>
      </c>
      <c r="B18" s="65">
        <v>0.25020491644738585</v>
      </c>
      <c r="C18" s="55">
        <v>0.2959084874751135</v>
      </c>
      <c r="D18" s="55">
        <v>0.23331403728083555</v>
      </c>
      <c r="E18" s="55">
        <v>0.14741337537836921</v>
      </c>
      <c r="F18" s="55">
        <v>0.47510835871439833</v>
      </c>
      <c r="G18" s="55">
        <v>7.7363448232212584E-2</v>
      </c>
      <c r="H18" s="72">
        <v>0.35178809438368747</v>
      </c>
      <c r="I18" s="55">
        <v>0.21372300709703385</v>
      </c>
      <c r="J18" s="55">
        <v>0.15834481921644442</v>
      </c>
      <c r="K18" s="55">
        <v>0.49473114602504809</v>
      </c>
      <c r="L18" s="55">
        <v>2.6174317262873621E-2</v>
      </c>
      <c r="M18" s="72">
        <v>0.36199824091825283</v>
      </c>
      <c r="N18" s="55">
        <v>0.15059666673953059</v>
      </c>
      <c r="O18" s="55">
        <v>0.13205421127544445</v>
      </c>
      <c r="P18" s="72">
        <v>0.16368670747239591</v>
      </c>
      <c r="Q18" s="55">
        <v>0.33705678621847646</v>
      </c>
      <c r="R18" s="72">
        <v>0.28203424351249806</v>
      </c>
      <c r="S18" s="55">
        <v>0.19497163245409824</v>
      </c>
      <c r="T18" s="72">
        <v>0.27046414172236666</v>
      </c>
      <c r="U18" s="55">
        <v>0.22304691495799239</v>
      </c>
      <c r="V18" s="55">
        <v>0.22322315858599015</v>
      </c>
      <c r="W18" s="55">
        <v>0.28263063368567676</v>
      </c>
      <c r="X18" s="72">
        <v>0.26038725009121216</v>
      </c>
      <c r="Y18" s="55">
        <v>0.26903636143427001</v>
      </c>
      <c r="Z18" s="55">
        <v>0.23465445230562543</v>
      </c>
      <c r="AA18" s="55">
        <v>0.23126029877556131</v>
      </c>
      <c r="AB18" s="55">
        <v>0.38944383234013463</v>
      </c>
      <c r="AC18" s="55">
        <v>0.20052547794959794</v>
      </c>
      <c r="AD18" s="65">
        <v>0.25908444271243558</v>
      </c>
    </row>
    <row r="19" spans="1:30" ht="20" customHeight="1" x14ac:dyDescent="0.25">
      <c r="A19" s="57"/>
      <c r="B19" s="62">
        <v>513</v>
      </c>
      <c r="C19" s="52">
        <v>72</v>
      </c>
      <c r="D19" s="52">
        <v>84</v>
      </c>
      <c r="E19" s="52">
        <v>26</v>
      </c>
      <c r="F19" s="52">
        <v>204</v>
      </c>
      <c r="G19" s="52">
        <v>10</v>
      </c>
      <c r="H19" s="69">
        <v>117</v>
      </c>
      <c r="I19" s="52">
        <v>101</v>
      </c>
      <c r="J19" s="52">
        <v>27</v>
      </c>
      <c r="K19" s="52">
        <v>99</v>
      </c>
      <c r="L19" s="52">
        <v>2</v>
      </c>
      <c r="M19" s="69">
        <v>223</v>
      </c>
      <c r="N19" s="52">
        <v>63</v>
      </c>
      <c r="O19" s="52">
        <v>17</v>
      </c>
      <c r="P19" s="69">
        <v>115</v>
      </c>
      <c r="Q19" s="52">
        <v>242</v>
      </c>
      <c r="R19" s="69">
        <v>119</v>
      </c>
      <c r="S19" s="52">
        <v>93</v>
      </c>
      <c r="T19" s="69">
        <v>152</v>
      </c>
      <c r="U19" s="52">
        <v>110</v>
      </c>
      <c r="V19" s="52">
        <v>113</v>
      </c>
      <c r="W19" s="52">
        <v>137</v>
      </c>
      <c r="X19" s="69">
        <v>124</v>
      </c>
      <c r="Y19" s="52">
        <v>89</v>
      </c>
      <c r="Z19" s="52">
        <v>63</v>
      </c>
      <c r="AA19" s="52">
        <v>151</v>
      </c>
      <c r="AB19" s="52">
        <v>38</v>
      </c>
      <c r="AC19" s="52">
        <v>34</v>
      </c>
      <c r="AD19" s="62">
        <v>14</v>
      </c>
    </row>
    <row r="20" spans="1:30" ht="20" customHeight="1" x14ac:dyDescent="0.25">
      <c r="A20" s="58" t="s">
        <v>55</v>
      </c>
      <c r="B20" s="63">
        <v>0.45637219255761818</v>
      </c>
      <c r="C20" s="53">
        <v>0.40294261823418459</v>
      </c>
      <c r="D20" s="53">
        <v>0.52125232237135188</v>
      </c>
      <c r="E20" s="53">
        <v>0.66012760320409503</v>
      </c>
      <c r="F20" s="53">
        <v>0.25690557918932405</v>
      </c>
      <c r="G20" s="53">
        <v>0.79399049797296384</v>
      </c>
      <c r="H20" s="70">
        <v>0.36504036313937838</v>
      </c>
      <c r="I20" s="53">
        <v>0.55773445383367592</v>
      </c>
      <c r="J20" s="53">
        <v>0.61397610745391618</v>
      </c>
      <c r="K20" s="53">
        <v>0.21983193193821968</v>
      </c>
      <c r="L20" s="53">
        <v>0.86711939249398806</v>
      </c>
      <c r="M20" s="70">
        <v>0.38665256986290197</v>
      </c>
      <c r="N20" s="53">
        <v>0.6218443302804042</v>
      </c>
      <c r="O20" s="53">
        <v>0.66540385484468756</v>
      </c>
      <c r="P20" s="70">
        <v>0.59333236553170643</v>
      </c>
      <c r="Q20" s="53">
        <v>0.41506456635626299</v>
      </c>
      <c r="R20" s="70">
        <v>0.43213859399261972</v>
      </c>
      <c r="S20" s="53">
        <v>0.49588424423603833</v>
      </c>
      <c r="T20" s="70">
        <v>0.39462856208660652</v>
      </c>
      <c r="U20" s="53">
        <v>0.47166755170528463</v>
      </c>
      <c r="V20" s="53">
        <v>0.49524056399611277</v>
      </c>
      <c r="W20" s="53">
        <v>0.47158430558233133</v>
      </c>
      <c r="X20" s="70">
        <v>0.43625932771074594</v>
      </c>
      <c r="Y20" s="53">
        <v>0.40853217939502984</v>
      </c>
      <c r="Z20" s="53">
        <v>0.46668829699876307</v>
      </c>
      <c r="AA20" s="53">
        <v>0.49669566186998332</v>
      </c>
      <c r="AB20" s="53">
        <v>0.40525313336274443</v>
      </c>
      <c r="AC20" s="53">
        <v>0.45576741533120063</v>
      </c>
      <c r="AD20" s="63">
        <v>0.47996661489056408</v>
      </c>
    </row>
    <row r="21" spans="1:30" ht="20" customHeight="1" x14ac:dyDescent="0.25">
      <c r="A21" s="59"/>
      <c r="B21" s="66">
        <v>936</v>
      </c>
      <c r="C21" s="60">
        <v>97</v>
      </c>
      <c r="D21" s="60">
        <v>188</v>
      </c>
      <c r="E21" s="60">
        <v>118</v>
      </c>
      <c r="F21" s="60">
        <v>110</v>
      </c>
      <c r="G21" s="60">
        <v>106</v>
      </c>
      <c r="H21" s="75">
        <v>122</v>
      </c>
      <c r="I21" s="60">
        <v>264</v>
      </c>
      <c r="J21" s="60">
        <v>105</v>
      </c>
      <c r="K21" s="60">
        <v>44</v>
      </c>
      <c r="L21" s="60">
        <v>82</v>
      </c>
      <c r="M21" s="75">
        <v>238</v>
      </c>
      <c r="N21" s="60">
        <v>259</v>
      </c>
      <c r="O21" s="60">
        <v>85</v>
      </c>
      <c r="P21" s="75">
        <v>418</v>
      </c>
      <c r="Q21" s="60">
        <v>298</v>
      </c>
      <c r="R21" s="75">
        <v>183</v>
      </c>
      <c r="S21" s="60">
        <v>236</v>
      </c>
      <c r="T21" s="75">
        <v>222</v>
      </c>
      <c r="U21" s="60">
        <v>234</v>
      </c>
      <c r="V21" s="60">
        <v>251</v>
      </c>
      <c r="W21" s="60">
        <v>229</v>
      </c>
      <c r="X21" s="75">
        <v>208</v>
      </c>
      <c r="Y21" s="60">
        <v>135</v>
      </c>
      <c r="Z21" s="60">
        <v>124</v>
      </c>
      <c r="AA21" s="60">
        <v>325</v>
      </c>
      <c r="AB21" s="60">
        <v>39</v>
      </c>
      <c r="AC21" s="60">
        <v>78</v>
      </c>
      <c r="AD21" s="66">
        <v>27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5" display="Return to index" xr:uid="{019E58E7-4C30-4D52-9DFF-E493AF57F507}"/>
  </hyperlinks>
  <pageMargins left="0.7" right="0.7" top="0.75" bottom="0.75" header="0.3" footer="0.3"/>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49</v>
      </c>
      <c r="B6" s="61">
        <v>4.3125692398973736E-2</v>
      </c>
      <c r="C6" s="51">
        <v>6.0315989242634524E-2</v>
      </c>
      <c r="D6" s="51">
        <v>2.8097481870739113E-2</v>
      </c>
      <c r="E6" s="51">
        <v>3.4833111396191996E-2</v>
      </c>
      <c r="F6" s="51">
        <v>0.10093241766172172</v>
      </c>
      <c r="G6" s="51">
        <v>6.3612476356171488E-3</v>
      </c>
      <c r="H6" s="68">
        <v>6.4894401691653475E-2</v>
      </c>
      <c r="I6" s="51">
        <v>3.0563994002459308E-2</v>
      </c>
      <c r="J6" s="51">
        <v>2.1463549446326623E-2</v>
      </c>
      <c r="K6" s="51">
        <v>0.13000378344595737</v>
      </c>
      <c r="L6" s="51">
        <v>9.028429365869976E-3</v>
      </c>
      <c r="M6" s="68">
        <v>7.5026384701126381E-2</v>
      </c>
      <c r="N6" s="51">
        <v>2.243802817374763E-2</v>
      </c>
      <c r="O6" s="51">
        <v>2.4807485883506151E-2</v>
      </c>
      <c r="P6" s="68">
        <v>2.5235065016235746E-2</v>
      </c>
      <c r="Q6" s="51">
        <v>7.0328686171698684E-2</v>
      </c>
      <c r="R6" s="68">
        <v>5.4337818200471323E-2</v>
      </c>
      <c r="S6" s="51">
        <v>2.3225739649717067E-2</v>
      </c>
      <c r="T6" s="68">
        <v>4.7766222937706597E-2</v>
      </c>
      <c r="U6" s="51">
        <v>2.9369742038665613E-2</v>
      </c>
      <c r="V6" s="51">
        <v>4.0082305522578396E-2</v>
      </c>
      <c r="W6" s="51">
        <v>5.4961184417430455E-2</v>
      </c>
      <c r="X6" s="68">
        <v>3.023132411518218E-2</v>
      </c>
      <c r="Y6" s="51">
        <v>5.8002698665853163E-2</v>
      </c>
      <c r="Z6" s="51">
        <v>3.763263386108575E-2</v>
      </c>
      <c r="AA6" s="51">
        <v>4.8879968386978119E-2</v>
      </c>
      <c r="AB6" s="51">
        <v>2.3557280234551746E-2</v>
      </c>
      <c r="AC6" s="51">
        <v>4.3581751537182051E-2</v>
      </c>
      <c r="AD6" s="61">
        <v>5.6812115623331681E-2</v>
      </c>
    </row>
    <row r="7" spans="1:30" ht="20" customHeight="1" x14ac:dyDescent="0.25">
      <c r="A7" s="57"/>
      <c r="B7" s="62">
        <v>88</v>
      </c>
      <c r="C7" s="52">
        <v>15</v>
      </c>
      <c r="D7" s="52">
        <v>10</v>
      </c>
      <c r="E7" s="52">
        <v>6</v>
      </c>
      <c r="F7" s="52">
        <v>43</v>
      </c>
      <c r="G7" s="52">
        <v>1</v>
      </c>
      <c r="H7" s="69">
        <v>22</v>
      </c>
      <c r="I7" s="52">
        <v>14</v>
      </c>
      <c r="J7" s="52">
        <v>4</v>
      </c>
      <c r="K7" s="52">
        <v>26</v>
      </c>
      <c r="L7" s="52">
        <v>1</v>
      </c>
      <c r="M7" s="69">
        <v>46</v>
      </c>
      <c r="N7" s="52">
        <v>9</v>
      </c>
      <c r="O7" s="52">
        <v>3</v>
      </c>
      <c r="P7" s="69">
        <v>18</v>
      </c>
      <c r="Q7" s="52">
        <v>51</v>
      </c>
      <c r="R7" s="69">
        <v>23</v>
      </c>
      <c r="S7" s="52">
        <v>11</v>
      </c>
      <c r="T7" s="69">
        <v>27</v>
      </c>
      <c r="U7" s="52">
        <v>15</v>
      </c>
      <c r="V7" s="52">
        <v>20</v>
      </c>
      <c r="W7" s="52">
        <v>27</v>
      </c>
      <c r="X7" s="69">
        <v>14</v>
      </c>
      <c r="Y7" s="52">
        <v>19</v>
      </c>
      <c r="Z7" s="52">
        <v>10</v>
      </c>
      <c r="AA7" s="52">
        <v>32</v>
      </c>
      <c r="AB7" s="52">
        <v>2</v>
      </c>
      <c r="AC7" s="52">
        <v>7</v>
      </c>
      <c r="AD7" s="62">
        <v>3</v>
      </c>
    </row>
    <row r="8" spans="1:30" ht="20" customHeight="1" x14ac:dyDescent="0.25">
      <c r="A8" s="58" t="s">
        <v>50</v>
      </c>
      <c r="B8" s="63">
        <v>9.2885903412555038E-2</v>
      </c>
      <c r="C8" s="53">
        <v>0.14086449157626074</v>
      </c>
      <c r="D8" s="53">
        <v>0.11816257361877082</v>
      </c>
      <c r="E8" s="53">
        <v>6.406928621849152E-2</v>
      </c>
      <c r="F8" s="53">
        <v>0.14737497928123644</v>
      </c>
      <c r="G8" s="53">
        <v>3.2390090426919121E-2</v>
      </c>
      <c r="H8" s="70">
        <v>0.1448998930822947</v>
      </c>
      <c r="I8" s="53">
        <v>6.887065342822446E-2</v>
      </c>
      <c r="J8" s="53">
        <v>7.1183996717741754E-2</v>
      </c>
      <c r="K8" s="53">
        <v>0.1517074367298934</v>
      </c>
      <c r="L8" s="53">
        <v>0</v>
      </c>
      <c r="M8" s="70">
        <v>0.13361824415302304</v>
      </c>
      <c r="N8" s="53">
        <v>6.0031715811496883E-2</v>
      </c>
      <c r="O8" s="53">
        <v>6.0482509716762126E-2</v>
      </c>
      <c r="P8" s="70">
        <v>4.8861478676816048E-2</v>
      </c>
      <c r="Q8" s="53">
        <v>0.11431033330256475</v>
      </c>
      <c r="R8" s="70">
        <v>9.7045229835934096E-2</v>
      </c>
      <c r="S8" s="53">
        <v>6.638801854777418E-2</v>
      </c>
      <c r="T8" s="70">
        <v>0.11720933512057952</v>
      </c>
      <c r="U8" s="53">
        <v>7.5869933033347325E-2</v>
      </c>
      <c r="V8" s="53">
        <v>6.7763838244746563E-2</v>
      </c>
      <c r="W8" s="53">
        <v>0.10833436928297541</v>
      </c>
      <c r="X8" s="70">
        <v>8.7905293944141233E-2</v>
      </c>
      <c r="Y8" s="53">
        <v>9.4051820810976239E-2</v>
      </c>
      <c r="Z8" s="53">
        <v>0.13819688198839328</v>
      </c>
      <c r="AA8" s="53">
        <v>7.0271255504875674E-2</v>
      </c>
      <c r="AB8" s="53">
        <v>0.13223077971543248</v>
      </c>
      <c r="AC8" s="53">
        <v>8.886813055111259E-2</v>
      </c>
      <c r="AD8" s="63">
        <v>0.12180089630958107</v>
      </c>
    </row>
    <row r="9" spans="1:30" ht="20" customHeight="1" x14ac:dyDescent="0.25">
      <c r="A9" s="58"/>
      <c r="B9" s="64">
        <v>190</v>
      </c>
      <c r="C9" s="54">
        <v>34</v>
      </c>
      <c r="D9" s="54">
        <v>43</v>
      </c>
      <c r="E9" s="54">
        <v>11</v>
      </c>
      <c r="F9" s="54">
        <v>63</v>
      </c>
      <c r="G9" s="54">
        <v>4</v>
      </c>
      <c r="H9" s="71">
        <v>48</v>
      </c>
      <c r="I9" s="54">
        <v>33</v>
      </c>
      <c r="J9" s="54">
        <v>12</v>
      </c>
      <c r="K9" s="54">
        <v>30</v>
      </c>
      <c r="L9" s="54">
        <v>0</v>
      </c>
      <c r="M9" s="71">
        <v>82</v>
      </c>
      <c r="N9" s="54">
        <v>25</v>
      </c>
      <c r="O9" s="54">
        <v>8</v>
      </c>
      <c r="P9" s="71">
        <v>34</v>
      </c>
      <c r="Q9" s="54">
        <v>82</v>
      </c>
      <c r="R9" s="71">
        <v>41</v>
      </c>
      <c r="S9" s="54">
        <v>32</v>
      </c>
      <c r="T9" s="71">
        <v>66</v>
      </c>
      <c r="U9" s="54">
        <v>38</v>
      </c>
      <c r="V9" s="54">
        <v>34</v>
      </c>
      <c r="W9" s="54">
        <v>53</v>
      </c>
      <c r="X9" s="71">
        <v>42</v>
      </c>
      <c r="Y9" s="54">
        <v>31</v>
      </c>
      <c r="Z9" s="54">
        <v>37</v>
      </c>
      <c r="AA9" s="54">
        <v>46</v>
      </c>
      <c r="AB9" s="54">
        <v>13</v>
      </c>
      <c r="AC9" s="54">
        <v>15</v>
      </c>
      <c r="AD9" s="64">
        <v>7</v>
      </c>
    </row>
    <row r="10" spans="1:30" ht="20" customHeight="1" x14ac:dyDescent="0.25">
      <c r="A10" s="57" t="s">
        <v>51</v>
      </c>
      <c r="B10" s="65">
        <v>0.16751989371609535</v>
      </c>
      <c r="C10" s="55">
        <v>0.22341757873187326</v>
      </c>
      <c r="D10" s="55">
        <v>0.18554843165327928</v>
      </c>
      <c r="E10" s="55">
        <v>0.10098405647752173</v>
      </c>
      <c r="F10" s="55">
        <v>0.2043363121492246</v>
      </c>
      <c r="G10" s="55">
        <v>4.3374751152562376E-2</v>
      </c>
      <c r="H10" s="72">
        <v>0.21536043689871018</v>
      </c>
      <c r="I10" s="55">
        <v>0.14614671287550099</v>
      </c>
      <c r="J10" s="55">
        <v>0.15134873425052792</v>
      </c>
      <c r="K10" s="55">
        <v>0.19418428160583978</v>
      </c>
      <c r="L10" s="55">
        <v>0.10467618744942887</v>
      </c>
      <c r="M10" s="72">
        <v>0.18045654817224593</v>
      </c>
      <c r="N10" s="55">
        <v>0.13698005905709384</v>
      </c>
      <c r="O10" s="55">
        <v>0.12113272890272171</v>
      </c>
      <c r="P10" s="72">
        <v>0.11194362256327089</v>
      </c>
      <c r="Q10" s="55">
        <v>0.19107237685436712</v>
      </c>
      <c r="R10" s="72">
        <v>0.17164167219828941</v>
      </c>
      <c r="S10" s="55">
        <v>0.15869072217616276</v>
      </c>
      <c r="T10" s="72">
        <v>0.19446181857750594</v>
      </c>
      <c r="U10" s="55">
        <v>0.15470168689799904</v>
      </c>
      <c r="V10" s="55">
        <v>0.15019470348548616</v>
      </c>
      <c r="W10" s="55">
        <v>0.16752632304245785</v>
      </c>
      <c r="X10" s="72">
        <v>0.18664930396750484</v>
      </c>
      <c r="Y10" s="55">
        <v>0.17880793292601474</v>
      </c>
      <c r="Z10" s="55">
        <v>0.16678075882822227</v>
      </c>
      <c r="AA10" s="55">
        <v>0.16271101813911312</v>
      </c>
      <c r="AB10" s="55">
        <v>0.1307955320793413</v>
      </c>
      <c r="AC10" s="55">
        <v>0.12743626075203848</v>
      </c>
      <c r="AD10" s="65">
        <v>0.18265372566718688</v>
      </c>
    </row>
    <row r="11" spans="1:30" ht="20" customHeight="1" x14ac:dyDescent="0.25">
      <c r="A11" s="57"/>
      <c r="B11" s="62">
        <v>343</v>
      </c>
      <c r="C11" s="52">
        <v>54</v>
      </c>
      <c r="D11" s="52">
        <v>67</v>
      </c>
      <c r="E11" s="52">
        <v>18</v>
      </c>
      <c r="F11" s="52">
        <v>88</v>
      </c>
      <c r="G11" s="52">
        <v>6</v>
      </c>
      <c r="H11" s="69">
        <v>72</v>
      </c>
      <c r="I11" s="52">
        <v>69</v>
      </c>
      <c r="J11" s="52">
        <v>26</v>
      </c>
      <c r="K11" s="52">
        <v>39</v>
      </c>
      <c r="L11" s="52">
        <v>10</v>
      </c>
      <c r="M11" s="69">
        <v>111</v>
      </c>
      <c r="N11" s="52">
        <v>57</v>
      </c>
      <c r="O11" s="52">
        <v>15</v>
      </c>
      <c r="P11" s="69">
        <v>79</v>
      </c>
      <c r="Q11" s="52">
        <v>137</v>
      </c>
      <c r="R11" s="69">
        <v>73</v>
      </c>
      <c r="S11" s="52">
        <v>76</v>
      </c>
      <c r="T11" s="69">
        <v>109</v>
      </c>
      <c r="U11" s="52">
        <v>77</v>
      </c>
      <c r="V11" s="52">
        <v>76</v>
      </c>
      <c r="W11" s="52">
        <v>81</v>
      </c>
      <c r="X11" s="69">
        <v>89</v>
      </c>
      <c r="Y11" s="52">
        <v>59</v>
      </c>
      <c r="Z11" s="52">
        <v>44</v>
      </c>
      <c r="AA11" s="52">
        <v>106</v>
      </c>
      <c r="AB11" s="52">
        <v>13</v>
      </c>
      <c r="AC11" s="52">
        <v>22</v>
      </c>
      <c r="AD11" s="62">
        <v>10</v>
      </c>
    </row>
    <row r="12" spans="1:30" ht="20" customHeight="1" x14ac:dyDescent="0.25">
      <c r="A12" s="58" t="s">
        <v>52</v>
      </c>
      <c r="B12" s="63">
        <v>0.15034328024238422</v>
      </c>
      <c r="C12" s="53">
        <v>0.18854038683414195</v>
      </c>
      <c r="D12" s="53">
        <v>0.15597389776466761</v>
      </c>
      <c r="E12" s="53">
        <v>0.18982311364842303</v>
      </c>
      <c r="F12" s="53">
        <v>0.16326977221044378</v>
      </c>
      <c r="G12" s="53">
        <v>0.11495892020413055</v>
      </c>
      <c r="H12" s="70">
        <v>0.19211758212063526</v>
      </c>
      <c r="I12" s="53">
        <v>0.15968722090254142</v>
      </c>
      <c r="J12" s="53">
        <v>0.18897260307575395</v>
      </c>
      <c r="K12" s="53">
        <v>0.11977048702880431</v>
      </c>
      <c r="L12" s="53">
        <v>0.13413775363027822</v>
      </c>
      <c r="M12" s="70">
        <v>0.20054303662359069</v>
      </c>
      <c r="N12" s="53">
        <v>0.12498664644351777</v>
      </c>
      <c r="O12" s="53">
        <v>0.16499999954728092</v>
      </c>
      <c r="P12" s="70">
        <v>0.15915665738638135</v>
      </c>
      <c r="Q12" s="53">
        <v>0.17113925672781696</v>
      </c>
      <c r="R12" s="70">
        <v>0.17170674671081515</v>
      </c>
      <c r="S12" s="53">
        <v>0.13956134220388766</v>
      </c>
      <c r="T12" s="70">
        <v>0.1170588220154674</v>
      </c>
      <c r="U12" s="53">
        <v>0.13796646336228471</v>
      </c>
      <c r="V12" s="53">
        <v>0.16424414663758788</v>
      </c>
      <c r="W12" s="53">
        <v>0.18692569566780204</v>
      </c>
      <c r="X12" s="70">
        <v>0.13094680616080717</v>
      </c>
      <c r="Y12" s="53">
        <v>0.14833232750116518</v>
      </c>
      <c r="Z12" s="53">
        <v>0.11218957754237781</v>
      </c>
      <c r="AA12" s="53">
        <v>0.17834390541296447</v>
      </c>
      <c r="AB12" s="53">
        <v>0.19878387675566664</v>
      </c>
      <c r="AC12" s="53">
        <v>0.13146757702900516</v>
      </c>
      <c r="AD12" s="63">
        <v>0.15630233840415028</v>
      </c>
    </row>
    <row r="13" spans="1:30" ht="20" customHeight="1" x14ac:dyDescent="0.25">
      <c r="A13" s="58"/>
      <c r="B13" s="64">
        <v>308</v>
      </c>
      <c r="C13" s="54">
        <v>46</v>
      </c>
      <c r="D13" s="54">
        <v>56</v>
      </c>
      <c r="E13" s="54">
        <v>34</v>
      </c>
      <c r="F13" s="54">
        <v>70</v>
      </c>
      <c r="G13" s="54">
        <v>15</v>
      </c>
      <c r="H13" s="71">
        <v>64</v>
      </c>
      <c r="I13" s="54">
        <v>76</v>
      </c>
      <c r="J13" s="54">
        <v>32</v>
      </c>
      <c r="K13" s="54">
        <v>24</v>
      </c>
      <c r="L13" s="54">
        <v>13</v>
      </c>
      <c r="M13" s="71">
        <v>124</v>
      </c>
      <c r="N13" s="54">
        <v>52</v>
      </c>
      <c r="O13" s="54">
        <v>21</v>
      </c>
      <c r="P13" s="71">
        <v>112</v>
      </c>
      <c r="Q13" s="54">
        <v>123</v>
      </c>
      <c r="R13" s="71">
        <v>73</v>
      </c>
      <c r="S13" s="54">
        <v>67</v>
      </c>
      <c r="T13" s="71">
        <v>66</v>
      </c>
      <c r="U13" s="54">
        <v>68</v>
      </c>
      <c r="V13" s="54">
        <v>83</v>
      </c>
      <c r="W13" s="54">
        <v>91</v>
      </c>
      <c r="X13" s="71">
        <v>63</v>
      </c>
      <c r="Y13" s="54">
        <v>49</v>
      </c>
      <c r="Z13" s="54">
        <v>30</v>
      </c>
      <c r="AA13" s="54">
        <v>117</v>
      </c>
      <c r="AB13" s="54">
        <v>19</v>
      </c>
      <c r="AC13" s="54">
        <v>22</v>
      </c>
      <c r="AD13" s="64">
        <v>9</v>
      </c>
    </row>
    <row r="14" spans="1:30" ht="20" customHeight="1" x14ac:dyDescent="0.25">
      <c r="A14" s="57" t="s">
        <v>53</v>
      </c>
      <c r="B14" s="65">
        <v>0.31652594897161895</v>
      </c>
      <c r="C14" s="55">
        <v>0.20174430099947421</v>
      </c>
      <c r="D14" s="55">
        <v>0.35205002631691729</v>
      </c>
      <c r="E14" s="55">
        <v>0.41395858706981575</v>
      </c>
      <c r="F14" s="55">
        <v>0.20333277474199674</v>
      </c>
      <c r="G14" s="55">
        <v>0.57005572462608045</v>
      </c>
      <c r="H14" s="72">
        <v>0.22074658621932286</v>
      </c>
      <c r="I14" s="55">
        <v>0.40024174478112606</v>
      </c>
      <c r="J14" s="55">
        <v>0.38529155446481189</v>
      </c>
      <c r="K14" s="55">
        <v>0.22052112171547666</v>
      </c>
      <c r="L14" s="55">
        <v>0.61004879153324654</v>
      </c>
      <c r="M14" s="72">
        <v>0.23838870170350721</v>
      </c>
      <c r="N14" s="55">
        <v>0.4887603849472375</v>
      </c>
      <c r="O14" s="55">
        <v>0.45119913931226241</v>
      </c>
      <c r="P14" s="72">
        <v>0.47375250506699018</v>
      </c>
      <c r="Q14" s="55">
        <v>0.25362132665919179</v>
      </c>
      <c r="R14" s="72">
        <v>0.37436371681882419</v>
      </c>
      <c r="S14" s="55">
        <v>0.29525722744987581</v>
      </c>
      <c r="T14" s="72">
        <v>0.26599731150032435</v>
      </c>
      <c r="U14" s="55">
        <v>0.32871349826357493</v>
      </c>
      <c r="V14" s="55">
        <v>0.35365443300226135</v>
      </c>
      <c r="W14" s="55">
        <v>0.32375934858264521</v>
      </c>
      <c r="X14" s="72">
        <v>0.29620579801401242</v>
      </c>
      <c r="Y14" s="55">
        <v>0.27955596130406507</v>
      </c>
      <c r="Z14" s="55">
        <v>0.36840095201640294</v>
      </c>
      <c r="AA14" s="55">
        <v>0.31102319033933684</v>
      </c>
      <c r="AB14" s="55">
        <v>0.31391683414344235</v>
      </c>
      <c r="AC14" s="55">
        <v>0.3812818287879427</v>
      </c>
      <c r="AD14" s="65">
        <v>0.33305363910560187</v>
      </c>
    </row>
    <row r="15" spans="1:30" ht="20" customHeight="1" x14ac:dyDescent="0.25">
      <c r="A15" s="57"/>
      <c r="B15" s="62">
        <v>649</v>
      </c>
      <c r="C15" s="52">
        <v>49</v>
      </c>
      <c r="D15" s="52">
        <v>127</v>
      </c>
      <c r="E15" s="52">
        <v>74</v>
      </c>
      <c r="F15" s="52">
        <v>87</v>
      </c>
      <c r="G15" s="52">
        <v>76</v>
      </c>
      <c r="H15" s="69">
        <v>73</v>
      </c>
      <c r="I15" s="52">
        <v>190</v>
      </c>
      <c r="J15" s="52">
        <v>66</v>
      </c>
      <c r="K15" s="52">
        <v>44</v>
      </c>
      <c r="L15" s="52">
        <v>58</v>
      </c>
      <c r="M15" s="69">
        <v>147</v>
      </c>
      <c r="N15" s="52">
        <v>203</v>
      </c>
      <c r="O15" s="52">
        <v>58</v>
      </c>
      <c r="P15" s="69">
        <v>333</v>
      </c>
      <c r="Q15" s="52">
        <v>182</v>
      </c>
      <c r="R15" s="69">
        <v>158</v>
      </c>
      <c r="S15" s="52">
        <v>141</v>
      </c>
      <c r="T15" s="69">
        <v>149</v>
      </c>
      <c r="U15" s="52">
        <v>163</v>
      </c>
      <c r="V15" s="52">
        <v>179</v>
      </c>
      <c r="W15" s="52">
        <v>157</v>
      </c>
      <c r="X15" s="69">
        <v>141</v>
      </c>
      <c r="Y15" s="52">
        <v>92</v>
      </c>
      <c r="Z15" s="52">
        <v>98</v>
      </c>
      <c r="AA15" s="52">
        <v>203</v>
      </c>
      <c r="AB15" s="52">
        <v>30</v>
      </c>
      <c r="AC15" s="52">
        <v>65</v>
      </c>
      <c r="AD15" s="62">
        <v>18</v>
      </c>
    </row>
    <row r="16" spans="1:30" ht="20" customHeight="1" x14ac:dyDescent="0.25">
      <c r="A16" s="58" t="s">
        <v>129</v>
      </c>
      <c r="B16" s="63">
        <v>0.22959928125837301</v>
      </c>
      <c r="C16" s="53">
        <v>0.18511725261561537</v>
      </c>
      <c r="D16" s="53">
        <v>0.16016758877562537</v>
      </c>
      <c r="E16" s="53">
        <v>0.19633184518955685</v>
      </c>
      <c r="F16" s="53">
        <v>0.1807537439553763</v>
      </c>
      <c r="G16" s="53">
        <v>0.23285926595469011</v>
      </c>
      <c r="H16" s="70">
        <v>0.16198109998738272</v>
      </c>
      <c r="I16" s="53">
        <v>0.19448967401014677</v>
      </c>
      <c r="J16" s="53">
        <v>0.18173956204483782</v>
      </c>
      <c r="K16" s="53">
        <v>0.1838128894740283</v>
      </c>
      <c r="L16" s="53">
        <v>0.14210883802117633</v>
      </c>
      <c r="M16" s="70">
        <v>0.1719670846465059</v>
      </c>
      <c r="N16" s="53">
        <v>0.16680316556690553</v>
      </c>
      <c r="O16" s="53">
        <v>0.1773781366374666</v>
      </c>
      <c r="P16" s="70">
        <v>0.18105067129030622</v>
      </c>
      <c r="Q16" s="53">
        <v>0.1995280202843617</v>
      </c>
      <c r="R16" s="70">
        <v>0.13090481623566569</v>
      </c>
      <c r="S16" s="53">
        <v>0.31687694997258192</v>
      </c>
      <c r="T16" s="70">
        <v>0.25750648984841645</v>
      </c>
      <c r="U16" s="53">
        <v>0.27337867640412783</v>
      </c>
      <c r="V16" s="53">
        <v>0.22406057310733987</v>
      </c>
      <c r="W16" s="53">
        <v>0.15849307900668796</v>
      </c>
      <c r="X16" s="70">
        <v>0.26806147379835116</v>
      </c>
      <c r="Y16" s="53">
        <v>0.24124925879192596</v>
      </c>
      <c r="Z16" s="53">
        <v>0.17679919576351774</v>
      </c>
      <c r="AA16" s="53">
        <v>0.22877066221673154</v>
      </c>
      <c r="AB16" s="53">
        <v>0.20071569707156595</v>
      </c>
      <c r="AC16" s="53">
        <v>0.22736445134272004</v>
      </c>
      <c r="AD16" s="63">
        <v>0.14937728489014857</v>
      </c>
    </row>
    <row r="17" spans="1:30" ht="20" customHeight="1" x14ac:dyDescent="0.25">
      <c r="A17" s="58"/>
      <c r="B17" s="64">
        <v>471</v>
      </c>
      <c r="C17" s="54">
        <v>45</v>
      </c>
      <c r="D17" s="54">
        <v>58</v>
      </c>
      <c r="E17" s="54">
        <v>35</v>
      </c>
      <c r="F17" s="54">
        <v>77</v>
      </c>
      <c r="G17" s="54">
        <v>31</v>
      </c>
      <c r="H17" s="71">
        <v>54</v>
      </c>
      <c r="I17" s="54">
        <v>92</v>
      </c>
      <c r="J17" s="54">
        <v>31</v>
      </c>
      <c r="K17" s="54">
        <v>37</v>
      </c>
      <c r="L17" s="54">
        <v>13</v>
      </c>
      <c r="M17" s="71">
        <v>106</v>
      </c>
      <c r="N17" s="54">
        <v>69</v>
      </c>
      <c r="O17" s="54">
        <v>23</v>
      </c>
      <c r="P17" s="71">
        <v>127</v>
      </c>
      <c r="Q17" s="54">
        <v>143</v>
      </c>
      <c r="R17" s="71">
        <v>55</v>
      </c>
      <c r="S17" s="54">
        <v>151</v>
      </c>
      <c r="T17" s="71">
        <v>145</v>
      </c>
      <c r="U17" s="54">
        <v>135</v>
      </c>
      <c r="V17" s="54">
        <v>114</v>
      </c>
      <c r="W17" s="54">
        <v>77</v>
      </c>
      <c r="X17" s="71">
        <v>128</v>
      </c>
      <c r="Y17" s="54">
        <v>80</v>
      </c>
      <c r="Z17" s="54">
        <v>47</v>
      </c>
      <c r="AA17" s="54">
        <v>150</v>
      </c>
      <c r="AB17" s="54">
        <v>19</v>
      </c>
      <c r="AC17" s="54">
        <v>39</v>
      </c>
      <c r="AD17" s="64">
        <v>8</v>
      </c>
    </row>
    <row r="18" spans="1:30" ht="20" customHeight="1" x14ac:dyDescent="0.25">
      <c r="A18" s="57" t="s">
        <v>54</v>
      </c>
      <c r="B18" s="65">
        <v>0.13601159581152877</v>
      </c>
      <c r="C18" s="55">
        <v>0.20118048081889511</v>
      </c>
      <c r="D18" s="55">
        <v>0.14626005548950988</v>
      </c>
      <c r="E18" s="55">
        <v>9.8902397614683502E-2</v>
      </c>
      <c r="F18" s="55">
        <v>0.24830739694295828</v>
      </c>
      <c r="G18" s="55">
        <v>3.8751338062536271E-2</v>
      </c>
      <c r="H18" s="72">
        <v>0.20979429477394818</v>
      </c>
      <c r="I18" s="55">
        <v>9.9434647430683754E-2</v>
      </c>
      <c r="J18" s="55">
        <v>9.2647546164068381E-2</v>
      </c>
      <c r="K18" s="55">
        <v>0.28171122017585076</v>
      </c>
      <c r="L18" s="55">
        <v>9.028429365869976E-3</v>
      </c>
      <c r="M18" s="72">
        <v>0.20864462885414953</v>
      </c>
      <c r="N18" s="55">
        <v>8.2469743985244523E-2</v>
      </c>
      <c r="O18" s="55">
        <v>8.5289995600268259E-2</v>
      </c>
      <c r="P18" s="72">
        <v>7.4096543693051783E-2</v>
      </c>
      <c r="Q18" s="55">
        <v>0.18463901947426353</v>
      </c>
      <c r="R18" s="72">
        <v>0.15138304803640537</v>
      </c>
      <c r="S18" s="55">
        <v>8.9613758197491275E-2</v>
      </c>
      <c r="T18" s="72">
        <v>0.16497555805828612</v>
      </c>
      <c r="U18" s="55">
        <v>0.1052396750720129</v>
      </c>
      <c r="V18" s="55">
        <v>0.10784614376732499</v>
      </c>
      <c r="W18" s="55">
        <v>0.16329555370040594</v>
      </c>
      <c r="X18" s="72">
        <v>0.11813661805932338</v>
      </c>
      <c r="Y18" s="55">
        <v>0.15205451947682938</v>
      </c>
      <c r="Z18" s="55">
        <v>0.17582951584947906</v>
      </c>
      <c r="AA18" s="55">
        <v>0.11915122389185384</v>
      </c>
      <c r="AB18" s="55">
        <v>0.15578805994998424</v>
      </c>
      <c r="AC18" s="55">
        <v>0.13244988208829461</v>
      </c>
      <c r="AD18" s="65">
        <v>0.17861301193291276</v>
      </c>
    </row>
    <row r="19" spans="1:30" ht="20" customHeight="1" x14ac:dyDescent="0.25">
      <c r="A19" s="57"/>
      <c r="B19" s="62">
        <v>279</v>
      </c>
      <c r="C19" s="52">
        <v>49</v>
      </c>
      <c r="D19" s="52">
        <v>53</v>
      </c>
      <c r="E19" s="52">
        <v>18</v>
      </c>
      <c r="F19" s="52">
        <v>106</v>
      </c>
      <c r="G19" s="52">
        <v>5</v>
      </c>
      <c r="H19" s="69">
        <v>70</v>
      </c>
      <c r="I19" s="52">
        <v>47</v>
      </c>
      <c r="J19" s="52">
        <v>16</v>
      </c>
      <c r="K19" s="52">
        <v>57</v>
      </c>
      <c r="L19" s="52">
        <v>1</v>
      </c>
      <c r="M19" s="69">
        <v>129</v>
      </c>
      <c r="N19" s="52">
        <v>34</v>
      </c>
      <c r="O19" s="52">
        <v>11</v>
      </c>
      <c r="P19" s="69">
        <v>52</v>
      </c>
      <c r="Q19" s="52">
        <v>133</v>
      </c>
      <c r="R19" s="69">
        <v>64</v>
      </c>
      <c r="S19" s="52">
        <v>43</v>
      </c>
      <c r="T19" s="69">
        <v>93</v>
      </c>
      <c r="U19" s="52">
        <v>52</v>
      </c>
      <c r="V19" s="52">
        <v>55</v>
      </c>
      <c r="W19" s="52">
        <v>79</v>
      </c>
      <c r="X19" s="69">
        <v>56</v>
      </c>
      <c r="Y19" s="52">
        <v>50</v>
      </c>
      <c r="Z19" s="52">
        <v>47</v>
      </c>
      <c r="AA19" s="52">
        <v>78</v>
      </c>
      <c r="AB19" s="52">
        <v>15</v>
      </c>
      <c r="AC19" s="52">
        <v>23</v>
      </c>
      <c r="AD19" s="62">
        <v>10</v>
      </c>
    </row>
    <row r="20" spans="1:30" ht="20" customHeight="1" x14ac:dyDescent="0.25">
      <c r="A20" s="58" t="s">
        <v>55</v>
      </c>
      <c r="B20" s="63">
        <v>0.46686922921400298</v>
      </c>
      <c r="C20" s="53">
        <v>0.39028468783361603</v>
      </c>
      <c r="D20" s="53">
        <v>0.50802392408158492</v>
      </c>
      <c r="E20" s="53">
        <v>0.60378170071823878</v>
      </c>
      <c r="F20" s="53">
        <v>0.36660254695244071</v>
      </c>
      <c r="G20" s="53">
        <v>0.68501464483021113</v>
      </c>
      <c r="H20" s="70">
        <v>0.41286416833995815</v>
      </c>
      <c r="I20" s="53">
        <v>0.55992896568366757</v>
      </c>
      <c r="J20" s="53">
        <v>0.57426415754056603</v>
      </c>
      <c r="K20" s="53">
        <v>0.34029160874428094</v>
      </c>
      <c r="L20" s="53">
        <v>0.74418654516352489</v>
      </c>
      <c r="M20" s="70">
        <v>0.43893173832709786</v>
      </c>
      <c r="N20" s="53">
        <v>0.61374703139075526</v>
      </c>
      <c r="O20" s="53">
        <v>0.61619913885954325</v>
      </c>
      <c r="P20" s="70">
        <v>0.6329091624533717</v>
      </c>
      <c r="Q20" s="53">
        <v>0.42476058338700839</v>
      </c>
      <c r="R20" s="70">
        <v>0.54607046352963917</v>
      </c>
      <c r="S20" s="53">
        <v>0.43481856965376342</v>
      </c>
      <c r="T20" s="70">
        <v>0.38305613351579182</v>
      </c>
      <c r="U20" s="53">
        <v>0.46667996162585967</v>
      </c>
      <c r="V20" s="53">
        <v>0.51789857963984876</v>
      </c>
      <c r="W20" s="53">
        <v>0.51068504425044725</v>
      </c>
      <c r="X20" s="70">
        <v>0.42715260417481965</v>
      </c>
      <c r="Y20" s="53">
        <v>0.42788828880523033</v>
      </c>
      <c r="Z20" s="53">
        <v>0.48059052955878079</v>
      </c>
      <c r="AA20" s="53">
        <v>0.48936709575230075</v>
      </c>
      <c r="AB20" s="53">
        <v>0.51270071089910885</v>
      </c>
      <c r="AC20" s="53">
        <v>0.51274940581694795</v>
      </c>
      <c r="AD20" s="63">
        <v>0.48935597750975218</v>
      </c>
    </row>
    <row r="21" spans="1:30" ht="20" customHeight="1" x14ac:dyDescent="0.25">
      <c r="A21" s="59"/>
      <c r="B21" s="66">
        <v>957</v>
      </c>
      <c r="C21" s="60">
        <v>94</v>
      </c>
      <c r="D21" s="60">
        <v>183</v>
      </c>
      <c r="E21" s="60">
        <v>108</v>
      </c>
      <c r="F21" s="60">
        <v>157</v>
      </c>
      <c r="G21" s="60">
        <v>92</v>
      </c>
      <c r="H21" s="75">
        <v>137</v>
      </c>
      <c r="I21" s="60">
        <v>265</v>
      </c>
      <c r="J21" s="60">
        <v>99</v>
      </c>
      <c r="K21" s="60">
        <v>68</v>
      </c>
      <c r="L21" s="60">
        <v>70</v>
      </c>
      <c r="M21" s="75">
        <v>270</v>
      </c>
      <c r="N21" s="60">
        <v>255</v>
      </c>
      <c r="O21" s="60">
        <v>79</v>
      </c>
      <c r="P21" s="75">
        <v>445</v>
      </c>
      <c r="Q21" s="60">
        <v>305</v>
      </c>
      <c r="R21" s="75">
        <v>231</v>
      </c>
      <c r="S21" s="60">
        <v>207</v>
      </c>
      <c r="T21" s="75">
        <v>215</v>
      </c>
      <c r="U21" s="60">
        <v>231</v>
      </c>
      <c r="V21" s="60">
        <v>263</v>
      </c>
      <c r="W21" s="60">
        <v>248</v>
      </c>
      <c r="X21" s="75">
        <v>204</v>
      </c>
      <c r="Y21" s="60">
        <v>141</v>
      </c>
      <c r="Z21" s="60">
        <v>128</v>
      </c>
      <c r="AA21" s="60">
        <v>320</v>
      </c>
      <c r="AB21" s="60">
        <v>49</v>
      </c>
      <c r="AC21" s="60">
        <v>87</v>
      </c>
      <c r="AD21" s="66">
        <v>27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6" display="Return to index" xr:uid="{88A1C044-CED8-412E-B0D4-836B8EC965A0}"/>
  </hyperlinks>
  <pageMargins left="0.7" right="0.7" top="0.75" bottom="0.75" header="0.3" footer="0.3"/>
  <headerFooter alignWithMargins="0"/>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49</v>
      </c>
      <c r="B6" s="61">
        <v>2.9582878651350512E-2</v>
      </c>
      <c r="C6" s="51">
        <v>1.9646268389991416E-2</v>
      </c>
      <c r="D6" s="51">
        <v>4.2394146079141784E-2</v>
      </c>
      <c r="E6" s="51">
        <v>1.2333545772257646E-2</v>
      </c>
      <c r="F6" s="51">
        <v>2.8532760340510947E-2</v>
      </c>
      <c r="G6" s="51">
        <v>7.8506079946998361E-2</v>
      </c>
      <c r="H6" s="68">
        <v>1.5826261695991203E-2</v>
      </c>
      <c r="I6" s="51">
        <v>2.6355069047791776E-2</v>
      </c>
      <c r="J6" s="51">
        <v>8.9582777336284364E-3</v>
      </c>
      <c r="K6" s="51">
        <v>3.442546268176324E-2</v>
      </c>
      <c r="L6" s="51">
        <v>5.0851786524100655E-2</v>
      </c>
      <c r="M6" s="68">
        <v>1.7368972816996123E-2</v>
      </c>
      <c r="N6" s="51">
        <v>3.6398917743122185E-2</v>
      </c>
      <c r="O6" s="51">
        <v>1.0644475803242149E-2</v>
      </c>
      <c r="P6" s="68">
        <v>2.0384888530028306E-2</v>
      </c>
      <c r="Q6" s="51">
        <v>1.7336104140077861E-2</v>
      </c>
      <c r="R6" s="68">
        <v>2.1800702164964245E-2</v>
      </c>
      <c r="S6" s="51">
        <v>1.6913129678661331E-2</v>
      </c>
      <c r="T6" s="68">
        <v>6.5243691803188508E-2</v>
      </c>
      <c r="U6" s="51">
        <v>3.0252575446565743E-2</v>
      </c>
      <c r="V6" s="51">
        <v>1.1290852323410155E-2</v>
      </c>
      <c r="W6" s="51">
        <v>6.7707160089722539E-3</v>
      </c>
      <c r="X6" s="68">
        <v>3.6370622808712047E-2</v>
      </c>
      <c r="Y6" s="51">
        <v>4.2198340954420557E-2</v>
      </c>
      <c r="Z6" s="51">
        <v>4.0006679802281155E-2</v>
      </c>
      <c r="AA6" s="51">
        <v>9.3003928728476286E-3</v>
      </c>
      <c r="AB6" s="51">
        <v>2.2528102368997431E-2</v>
      </c>
      <c r="AC6" s="51">
        <v>5.6444909476898585E-2</v>
      </c>
      <c r="AD6" s="61">
        <v>1.4930880563539027E-2</v>
      </c>
    </row>
    <row r="7" spans="1:30" ht="20" customHeight="1" x14ac:dyDescent="0.25">
      <c r="A7" s="57"/>
      <c r="B7" s="62">
        <v>61</v>
      </c>
      <c r="C7" s="52">
        <v>5</v>
      </c>
      <c r="D7" s="52">
        <v>15</v>
      </c>
      <c r="E7" s="52">
        <v>2</v>
      </c>
      <c r="F7" s="52">
        <v>12</v>
      </c>
      <c r="G7" s="52">
        <v>11</v>
      </c>
      <c r="H7" s="69">
        <v>5</v>
      </c>
      <c r="I7" s="52">
        <v>12</v>
      </c>
      <c r="J7" s="52">
        <v>2</v>
      </c>
      <c r="K7" s="52">
        <v>7</v>
      </c>
      <c r="L7" s="52">
        <v>5</v>
      </c>
      <c r="M7" s="69">
        <v>11</v>
      </c>
      <c r="N7" s="52">
        <v>15</v>
      </c>
      <c r="O7" s="52">
        <v>1</v>
      </c>
      <c r="P7" s="69">
        <v>14</v>
      </c>
      <c r="Q7" s="52">
        <v>12</v>
      </c>
      <c r="R7" s="69">
        <v>9</v>
      </c>
      <c r="S7" s="52">
        <v>8</v>
      </c>
      <c r="T7" s="69">
        <v>37</v>
      </c>
      <c r="U7" s="52">
        <v>15</v>
      </c>
      <c r="V7" s="52">
        <v>6</v>
      </c>
      <c r="W7" s="52">
        <v>3</v>
      </c>
      <c r="X7" s="69">
        <v>17</v>
      </c>
      <c r="Y7" s="52">
        <v>14</v>
      </c>
      <c r="Z7" s="52">
        <v>11</v>
      </c>
      <c r="AA7" s="52">
        <v>6</v>
      </c>
      <c r="AB7" s="52">
        <v>2</v>
      </c>
      <c r="AC7" s="52">
        <v>10</v>
      </c>
      <c r="AD7" s="62">
        <v>1</v>
      </c>
    </row>
    <row r="8" spans="1:30" ht="20" customHeight="1" x14ac:dyDescent="0.25">
      <c r="A8" s="58" t="s">
        <v>50</v>
      </c>
      <c r="B8" s="63">
        <v>5.4505890688298454E-2</v>
      </c>
      <c r="C8" s="53">
        <v>6.8207808262653324E-2</v>
      </c>
      <c r="D8" s="53">
        <v>9.2921605716984171E-2</v>
      </c>
      <c r="E8" s="53">
        <v>3.4847882303361909E-2</v>
      </c>
      <c r="F8" s="53">
        <v>4.1547059032523259E-2</v>
      </c>
      <c r="G8" s="53">
        <v>7.0028940020373215E-2</v>
      </c>
      <c r="H8" s="70">
        <v>4.3309114191013111E-2</v>
      </c>
      <c r="I8" s="53">
        <v>5.8392169380540475E-2</v>
      </c>
      <c r="J8" s="53">
        <v>4.4279268878630686E-2</v>
      </c>
      <c r="K8" s="53">
        <v>4.3044782424418358E-2</v>
      </c>
      <c r="L8" s="53">
        <v>9.4910945261886981E-2</v>
      </c>
      <c r="M8" s="70">
        <v>3.3830802679148481E-2</v>
      </c>
      <c r="N8" s="53">
        <v>7.7142527730269098E-2</v>
      </c>
      <c r="O8" s="53">
        <v>4.7582406087498856E-2</v>
      </c>
      <c r="P8" s="70">
        <v>5.8040426417114467E-2</v>
      </c>
      <c r="Q8" s="53">
        <v>3.3925504969456025E-2</v>
      </c>
      <c r="R8" s="70">
        <v>3.4544213585680196E-2</v>
      </c>
      <c r="S8" s="53">
        <v>3.3824649060006727E-2</v>
      </c>
      <c r="T8" s="70">
        <v>0.11792730989604319</v>
      </c>
      <c r="U8" s="53">
        <v>5.7212798262456087E-2</v>
      </c>
      <c r="V8" s="53">
        <v>2.1570560173058681E-2</v>
      </c>
      <c r="W8" s="53">
        <v>1.281119176232377E-2</v>
      </c>
      <c r="X8" s="70">
        <v>6.4564242386885726E-2</v>
      </c>
      <c r="Y8" s="53">
        <v>7.1013017654634816E-2</v>
      </c>
      <c r="Z8" s="53">
        <v>6.1009067289501374E-2</v>
      </c>
      <c r="AA8" s="53">
        <v>3.7220365456939325E-2</v>
      </c>
      <c r="AB8" s="53">
        <v>5.5864346754461787E-2</v>
      </c>
      <c r="AC8" s="53">
        <v>6.1363022570934136E-2</v>
      </c>
      <c r="AD8" s="63">
        <v>1.8744372658201475E-2</v>
      </c>
    </row>
    <row r="9" spans="1:30" ht="20" customHeight="1" x14ac:dyDescent="0.25">
      <c r="A9" s="58"/>
      <c r="B9" s="64">
        <v>112</v>
      </c>
      <c r="C9" s="54">
        <v>16</v>
      </c>
      <c r="D9" s="54">
        <v>33</v>
      </c>
      <c r="E9" s="54">
        <v>6</v>
      </c>
      <c r="F9" s="54">
        <v>18</v>
      </c>
      <c r="G9" s="54">
        <v>9</v>
      </c>
      <c r="H9" s="71">
        <v>14</v>
      </c>
      <c r="I9" s="54">
        <v>28</v>
      </c>
      <c r="J9" s="54">
        <v>8</v>
      </c>
      <c r="K9" s="54">
        <v>9</v>
      </c>
      <c r="L9" s="54">
        <v>9</v>
      </c>
      <c r="M9" s="71">
        <v>21</v>
      </c>
      <c r="N9" s="54">
        <v>32</v>
      </c>
      <c r="O9" s="54">
        <v>6</v>
      </c>
      <c r="P9" s="71">
        <v>41</v>
      </c>
      <c r="Q9" s="54">
        <v>24</v>
      </c>
      <c r="R9" s="71">
        <v>15</v>
      </c>
      <c r="S9" s="54">
        <v>16</v>
      </c>
      <c r="T9" s="71">
        <v>66</v>
      </c>
      <c r="U9" s="54">
        <v>28</v>
      </c>
      <c r="V9" s="54">
        <v>11</v>
      </c>
      <c r="W9" s="54">
        <v>6</v>
      </c>
      <c r="X9" s="71">
        <v>31</v>
      </c>
      <c r="Y9" s="54">
        <v>23</v>
      </c>
      <c r="Z9" s="54">
        <v>16</v>
      </c>
      <c r="AA9" s="54">
        <v>24</v>
      </c>
      <c r="AB9" s="54">
        <v>5</v>
      </c>
      <c r="AC9" s="54">
        <v>10</v>
      </c>
      <c r="AD9" s="64">
        <v>1</v>
      </c>
    </row>
    <row r="10" spans="1:30" ht="20" customHeight="1" x14ac:dyDescent="0.25">
      <c r="A10" s="57" t="s">
        <v>51</v>
      </c>
      <c r="B10" s="65">
        <v>0.1786449186016642</v>
      </c>
      <c r="C10" s="55">
        <v>0.14786915731460221</v>
      </c>
      <c r="D10" s="55">
        <v>0.18604966158462447</v>
      </c>
      <c r="E10" s="55">
        <v>0.25487607491729103</v>
      </c>
      <c r="F10" s="55">
        <v>0.14650881796150558</v>
      </c>
      <c r="G10" s="55">
        <v>0.1622867975109776</v>
      </c>
      <c r="H10" s="72">
        <v>0.1250707274513673</v>
      </c>
      <c r="I10" s="55">
        <v>0.1967849203083113</v>
      </c>
      <c r="J10" s="55">
        <v>0.22264881415431248</v>
      </c>
      <c r="K10" s="55">
        <v>0.18819865163830524</v>
      </c>
      <c r="L10" s="55">
        <v>0.19992732187546694</v>
      </c>
      <c r="M10" s="72">
        <v>0.13469862212736813</v>
      </c>
      <c r="N10" s="55">
        <v>0.1883125232504243</v>
      </c>
      <c r="O10" s="55">
        <v>0.21459696011583379</v>
      </c>
      <c r="P10" s="72">
        <v>0.18217067589543368</v>
      </c>
      <c r="Q10" s="55">
        <v>0.14454746065800997</v>
      </c>
      <c r="R10" s="72">
        <v>0.18847134422298142</v>
      </c>
      <c r="S10" s="55">
        <v>0.17164127608166171</v>
      </c>
      <c r="T10" s="72">
        <v>0.19994584586465333</v>
      </c>
      <c r="U10" s="55">
        <v>0.19857521614071769</v>
      </c>
      <c r="V10" s="55">
        <v>0.17425462641308725</v>
      </c>
      <c r="W10" s="55">
        <v>0.13828858477339634</v>
      </c>
      <c r="X10" s="72">
        <v>0.17234599578563509</v>
      </c>
      <c r="Y10" s="55">
        <v>0.195852798654225</v>
      </c>
      <c r="Z10" s="55">
        <v>0.25243496356626777</v>
      </c>
      <c r="AA10" s="55">
        <v>0.164684639089858</v>
      </c>
      <c r="AB10" s="55">
        <v>8.4169727462091434E-2</v>
      </c>
      <c r="AC10" s="55">
        <v>0.17741799234432268</v>
      </c>
      <c r="AD10" s="65">
        <v>0.10827521441093139</v>
      </c>
    </row>
    <row r="11" spans="1:30" ht="20" customHeight="1" x14ac:dyDescent="0.25">
      <c r="A11" s="57"/>
      <c r="B11" s="62">
        <v>366</v>
      </c>
      <c r="C11" s="52">
        <v>36</v>
      </c>
      <c r="D11" s="52">
        <v>67</v>
      </c>
      <c r="E11" s="52">
        <v>46</v>
      </c>
      <c r="F11" s="52">
        <v>63</v>
      </c>
      <c r="G11" s="52">
        <v>22</v>
      </c>
      <c r="H11" s="69">
        <v>42</v>
      </c>
      <c r="I11" s="52">
        <v>93</v>
      </c>
      <c r="J11" s="52">
        <v>38</v>
      </c>
      <c r="K11" s="52">
        <v>38</v>
      </c>
      <c r="L11" s="52">
        <v>19</v>
      </c>
      <c r="M11" s="69">
        <v>83</v>
      </c>
      <c r="N11" s="52">
        <v>78</v>
      </c>
      <c r="O11" s="52">
        <v>27</v>
      </c>
      <c r="P11" s="69">
        <v>128</v>
      </c>
      <c r="Q11" s="52">
        <v>104</v>
      </c>
      <c r="R11" s="69">
        <v>80</v>
      </c>
      <c r="S11" s="52">
        <v>82</v>
      </c>
      <c r="T11" s="69">
        <v>112</v>
      </c>
      <c r="U11" s="52">
        <v>98</v>
      </c>
      <c r="V11" s="52">
        <v>88</v>
      </c>
      <c r="W11" s="52">
        <v>67</v>
      </c>
      <c r="X11" s="69">
        <v>82</v>
      </c>
      <c r="Y11" s="52">
        <v>65</v>
      </c>
      <c r="Z11" s="52">
        <v>67</v>
      </c>
      <c r="AA11" s="52">
        <v>108</v>
      </c>
      <c r="AB11" s="52">
        <v>8</v>
      </c>
      <c r="AC11" s="52">
        <v>30</v>
      </c>
      <c r="AD11" s="62">
        <v>6</v>
      </c>
    </row>
    <row r="12" spans="1:30" ht="20" customHeight="1" x14ac:dyDescent="0.25">
      <c r="A12" s="58" t="s">
        <v>52</v>
      </c>
      <c r="B12" s="63">
        <v>0.13860240870046039</v>
      </c>
      <c r="C12" s="53">
        <v>0.14903351745565105</v>
      </c>
      <c r="D12" s="53">
        <v>0.17415862475519106</v>
      </c>
      <c r="E12" s="53">
        <v>0.1128519972355541</v>
      </c>
      <c r="F12" s="53">
        <v>0.13776297324458892</v>
      </c>
      <c r="G12" s="53">
        <v>0.14185779664104806</v>
      </c>
      <c r="H12" s="70">
        <v>0.15686977424610163</v>
      </c>
      <c r="I12" s="53">
        <v>0.14434079900516558</v>
      </c>
      <c r="J12" s="53">
        <v>0.1656254862119621</v>
      </c>
      <c r="K12" s="53">
        <v>0.11047089447512215</v>
      </c>
      <c r="L12" s="53">
        <v>0.17742863277052304</v>
      </c>
      <c r="M12" s="70">
        <v>0.16571518789442599</v>
      </c>
      <c r="N12" s="53">
        <v>0.14177709369790684</v>
      </c>
      <c r="O12" s="53">
        <v>0.12838164075086392</v>
      </c>
      <c r="P12" s="70">
        <v>0.15707986485347358</v>
      </c>
      <c r="Q12" s="53">
        <v>0.14554980145035856</v>
      </c>
      <c r="R12" s="70">
        <v>0.13435443116801393</v>
      </c>
      <c r="S12" s="53">
        <v>0.1366321242800807</v>
      </c>
      <c r="T12" s="70">
        <v>0.11267490066141311</v>
      </c>
      <c r="U12" s="53">
        <v>0.122715052845739</v>
      </c>
      <c r="V12" s="53">
        <v>0.16898106466506635</v>
      </c>
      <c r="W12" s="53">
        <v>0.1530653895841364</v>
      </c>
      <c r="X12" s="70">
        <v>0.10133795013533682</v>
      </c>
      <c r="Y12" s="53">
        <v>0.13900254265091211</v>
      </c>
      <c r="Z12" s="53">
        <v>0.11579032499956039</v>
      </c>
      <c r="AA12" s="53">
        <v>0.16650130133859264</v>
      </c>
      <c r="AB12" s="53">
        <v>0.17328354781192096</v>
      </c>
      <c r="AC12" s="53">
        <v>0.13499753844606766</v>
      </c>
      <c r="AD12" s="63">
        <v>0.18872089723349866</v>
      </c>
    </row>
    <row r="13" spans="1:30" ht="20" customHeight="1" x14ac:dyDescent="0.25">
      <c r="A13" s="58"/>
      <c r="B13" s="64">
        <v>284</v>
      </c>
      <c r="C13" s="54">
        <v>36</v>
      </c>
      <c r="D13" s="54">
        <v>63</v>
      </c>
      <c r="E13" s="54">
        <v>20</v>
      </c>
      <c r="F13" s="54">
        <v>59</v>
      </c>
      <c r="G13" s="54">
        <v>19</v>
      </c>
      <c r="H13" s="71">
        <v>52</v>
      </c>
      <c r="I13" s="54">
        <v>68</v>
      </c>
      <c r="J13" s="54">
        <v>28</v>
      </c>
      <c r="K13" s="54">
        <v>22</v>
      </c>
      <c r="L13" s="54">
        <v>17</v>
      </c>
      <c r="M13" s="71">
        <v>102</v>
      </c>
      <c r="N13" s="54">
        <v>59</v>
      </c>
      <c r="O13" s="54">
        <v>16</v>
      </c>
      <c r="P13" s="71">
        <v>111</v>
      </c>
      <c r="Q13" s="54">
        <v>105</v>
      </c>
      <c r="R13" s="71">
        <v>57</v>
      </c>
      <c r="S13" s="54">
        <v>65</v>
      </c>
      <c r="T13" s="71">
        <v>63</v>
      </c>
      <c r="U13" s="54">
        <v>61</v>
      </c>
      <c r="V13" s="54">
        <v>86</v>
      </c>
      <c r="W13" s="54">
        <v>74</v>
      </c>
      <c r="X13" s="71">
        <v>48</v>
      </c>
      <c r="Y13" s="54">
        <v>46</v>
      </c>
      <c r="Z13" s="54">
        <v>31</v>
      </c>
      <c r="AA13" s="54">
        <v>109</v>
      </c>
      <c r="AB13" s="54">
        <v>17</v>
      </c>
      <c r="AC13" s="54">
        <v>23</v>
      </c>
      <c r="AD13" s="64">
        <v>10</v>
      </c>
    </row>
    <row r="14" spans="1:30" ht="20" customHeight="1" x14ac:dyDescent="0.25">
      <c r="A14" s="57" t="s">
        <v>53</v>
      </c>
      <c r="B14" s="65">
        <v>0.33533276940012757</v>
      </c>
      <c r="C14" s="55">
        <v>0.40558285521501264</v>
      </c>
      <c r="D14" s="55">
        <v>0.29604078457327165</v>
      </c>
      <c r="E14" s="55">
        <v>0.36093824061908569</v>
      </c>
      <c r="F14" s="55">
        <v>0.46082059716578394</v>
      </c>
      <c r="G14" s="55">
        <v>0.26199173141908727</v>
      </c>
      <c r="H14" s="72">
        <v>0.46924640630472852</v>
      </c>
      <c r="I14" s="55">
        <v>0.31956321861914966</v>
      </c>
      <c r="J14" s="55">
        <v>0.31667676581504439</v>
      </c>
      <c r="K14" s="55">
        <v>0.4313833075259213</v>
      </c>
      <c r="L14" s="55">
        <v>0.29539778152814106</v>
      </c>
      <c r="M14" s="72">
        <v>0.45811492240842278</v>
      </c>
      <c r="N14" s="55">
        <v>0.32312877830153819</v>
      </c>
      <c r="O14" s="55">
        <v>0.34803512392836622</v>
      </c>
      <c r="P14" s="72">
        <v>0.33278162218778218</v>
      </c>
      <c r="Q14" s="55">
        <v>0.43305181948132476</v>
      </c>
      <c r="R14" s="72">
        <v>0.46094706378918432</v>
      </c>
      <c r="S14" s="55">
        <v>0.28486756311436834</v>
      </c>
      <c r="T14" s="72">
        <v>0.231442570241637</v>
      </c>
      <c r="U14" s="55">
        <v>0.2709156287783322</v>
      </c>
      <c r="V14" s="55">
        <v>0.35973621787641635</v>
      </c>
      <c r="W14" s="55">
        <v>0.49561482877567747</v>
      </c>
      <c r="X14" s="72">
        <v>0.33639928120971185</v>
      </c>
      <c r="Y14" s="55">
        <v>0.27579436340203228</v>
      </c>
      <c r="Z14" s="55">
        <v>0.30859585566117009</v>
      </c>
      <c r="AA14" s="55">
        <v>0.35878193141923004</v>
      </c>
      <c r="AB14" s="55">
        <v>0.4386244262314839</v>
      </c>
      <c r="AC14" s="55">
        <v>0.32076127397807369</v>
      </c>
      <c r="AD14" s="65">
        <v>0.3978296244766602</v>
      </c>
    </row>
    <row r="15" spans="1:30" ht="20" customHeight="1" x14ac:dyDescent="0.25">
      <c r="A15" s="57"/>
      <c r="B15" s="62">
        <v>687</v>
      </c>
      <c r="C15" s="52">
        <v>98</v>
      </c>
      <c r="D15" s="52">
        <v>106</v>
      </c>
      <c r="E15" s="52">
        <v>65</v>
      </c>
      <c r="F15" s="52">
        <v>197</v>
      </c>
      <c r="G15" s="52">
        <v>35</v>
      </c>
      <c r="H15" s="69">
        <v>156</v>
      </c>
      <c r="I15" s="52">
        <v>151</v>
      </c>
      <c r="J15" s="52">
        <v>54</v>
      </c>
      <c r="K15" s="52">
        <v>87</v>
      </c>
      <c r="L15" s="52">
        <v>28</v>
      </c>
      <c r="M15" s="69">
        <v>282</v>
      </c>
      <c r="N15" s="52">
        <v>134</v>
      </c>
      <c r="O15" s="52">
        <v>45</v>
      </c>
      <c r="P15" s="69">
        <v>234</v>
      </c>
      <c r="Q15" s="52">
        <v>311</v>
      </c>
      <c r="R15" s="69">
        <v>195</v>
      </c>
      <c r="S15" s="52">
        <v>136</v>
      </c>
      <c r="T15" s="69">
        <v>130</v>
      </c>
      <c r="U15" s="52">
        <v>134</v>
      </c>
      <c r="V15" s="52">
        <v>182</v>
      </c>
      <c r="W15" s="52">
        <v>241</v>
      </c>
      <c r="X15" s="69">
        <v>161</v>
      </c>
      <c r="Y15" s="52">
        <v>91</v>
      </c>
      <c r="Z15" s="52">
        <v>82</v>
      </c>
      <c r="AA15" s="52">
        <v>235</v>
      </c>
      <c r="AB15" s="52">
        <v>42</v>
      </c>
      <c r="AC15" s="52">
        <v>55</v>
      </c>
      <c r="AD15" s="62">
        <v>22</v>
      </c>
    </row>
    <row r="16" spans="1:30" ht="20" customHeight="1" x14ac:dyDescent="0.25">
      <c r="A16" s="58" t="s">
        <v>129</v>
      </c>
      <c r="B16" s="63">
        <v>0.26333113395809882</v>
      </c>
      <c r="C16" s="53">
        <v>0.20966039336208958</v>
      </c>
      <c r="D16" s="53">
        <v>0.20843517729078628</v>
      </c>
      <c r="E16" s="53">
        <v>0.22415225915245052</v>
      </c>
      <c r="F16" s="53">
        <v>0.18482779225508689</v>
      </c>
      <c r="G16" s="53">
        <v>0.2853286544615154</v>
      </c>
      <c r="H16" s="70">
        <v>0.18967771611079731</v>
      </c>
      <c r="I16" s="53">
        <v>0.25456382363904007</v>
      </c>
      <c r="J16" s="53">
        <v>0.24181138720642192</v>
      </c>
      <c r="K16" s="53">
        <v>0.19247690125446976</v>
      </c>
      <c r="L16" s="53">
        <v>0.18148353203988116</v>
      </c>
      <c r="M16" s="70">
        <v>0.19027149207363742</v>
      </c>
      <c r="N16" s="53">
        <v>0.2332401592767383</v>
      </c>
      <c r="O16" s="53">
        <v>0.25075939331419494</v>
      </c>
      <c r="P16" s="70">
        <v>0.24954252211616779</v>
      </c>
      <c r="Q16" s="53">
        <v>0.22558930930077367</v>
      </c>
      <c r="R16" s="70">
        <v>0.15988224506917556</v>
      </c>
      <c r="S16" s="53">
        <v>0.35612125778522058</v>
      </c>
      <c r="T16" s="70">
        <v>0.27276568153306507</v>
      </c>
      <c r="U16" s="53">
        <v>0.32032872852618899</v>
      </c>
      <c r="V16" s="53">
        <v>0.26416667854896131</v>
      </c>
      <c r="W16" s="53">
        <v>0.1934492890954928</v>
      </c>
      <c r="X16" s="70">
        <v>0.28898190767371768</v>
      </c>
      <c r="Y16" s="53">
        <v>0.2761389366837757</v>
      </c>
      <c r="Z16" s="53">
        <v>0.2221631086812193</v>
      </c>
      <c r="AA16" s="53">
        <v>0.26351136982253176</v>
      </c>
      <c r="AB16" s="53">
        <v>0.22552984937104495</v>
      </c>
      <c r="AC16" s="53">
        <v>0.24901526318370415</v>
      </c>
      <c r="AD16" s="63">
        <v>0.27149901065716964</v>
      </c>
    </row>
    <row r="17" spans="1:30" ht="20" customHeight="1" x14ac:dyDescent="0.25">
      <c r="A17" s="58"/>
      <c r="B17" s="64">
        <v>540</v>
      </c>
      <c r="C17" s="54">
        <v>51</v>
      </c>
      <c r="D17" s="54">
        <v>75</v>
      </c>
      <c r="E17" s="54">
        <v>40</v>
      </c>
      <c r="F17" s="54">
        <v>79</v>
      </c>
      <c r="G17" s="54">
        <v>38</v>
      </c>
      <c r="H17" s="71">
        <v>63</v>
      </c>
      <c r="I17" s="54">
        <v>121</v>
      </c>
      <c r="J17" s="54">
        <v>41</v>
      </c>
      <c r="K17" s="54">
        <v>39</v>
      </c>
      <c r="L17" s="54">
        <v>17</v>
      </c>
      <c r="M17" s="71">
        <v>117</v>
      </c>
      <c r="N17" s="54">
        <v>97</v>
      </c>
      <c r="O17" s="54">
        <v>32</v>
      </c>
      <c r="P17" s="71">
        <v>176</v>
      </c>
      <c r="Q17" s="54">
        <v>162</v>
      </c>
      <c r="R17" s="71">
        <v>68</v>
      </c>
      <c r="S17" s="54">
        <v>170</v>
      </c>
      <c r="T17" s="71">
        <v>153</v>
      </c>
      <c r="U17" s="54">
        <v>159</v>
      </c>
      <c r="V17" s="54">
        <v>134</v>
      </c>
      <c r="W17" s="54">
        <v>94</v>
      </c>
      <c r="X17" s="71">
        <v>138</v>
      </c>
      <c r="Y17" s="54">
        <v>91</v>
      </c>
      <c r="Z17" s="54">
        <v>59</v>
      </c>
      <c r="AA17" s="54">
        <v>172</v>
      </c>
      <c r="AB17" s="54">
        <v>22</v>
      </c>
      <c r="AC17" s="54">
        <v>42</v>
      </c>
      <c r="AD17" s="64">
        <v>15</v>
      </c>
    </row>
    <row r="18" spans="1:30" ht="20" customHeight="1" x14ac:dyDescent="0.25">
      <c r="A18" s="57" t="s">
        <v>54</v>
      </c>
      <c r="B18" s="65">
        <v>8.4088769339649025E-2</v>
      </c>
      <c r="C18" s="55">
        <v>8.7854076652644761E-2</v>
      </c>
      <c r="D18" s="55">
        <v>0.13531575179612601</v>
      </c>
      <c r="E18" s="55">
        <v>4.7181428075619564E-2</v>
      </c>
      <c r="F18" s="55">
        <v>7.007981937303423E-2</v>
      </c>
      <c r="G18" s="55">
        <v>0.14853501996737159</v>
      </c>
      <c r="H18" s="72">
        <v>5.9135375887004321E-2</v>
      </c>
      <c r="I18" s="55">
        <v>8.4747238428332247E-2</v>
      </c>
      <c r="J18" s="55">
        <v>5.3237546612259122E-2</v>
      </c>
      <c r="K18" s="55">
        <v>7.7470245106181598E-2</v>
      </c>
      <c r="L18" s="55">
        <v>0.14576273178598764</v>
      </c>
      <c r="M18" s="72">
        <v>5.1199775496144601E-2</v>
      </c>
      <c r="N18" s="55">
        <v>0.11354144547339132</v>
      </c>
      <c r="O18" s="55">
        <v>5.8226881890741017E-2</v>
      </c>
      <c r="P18" s="72">
        <v>7.8425314947142749E-2</v>
      </c>
      <c r="Q18" s="55">
        <v>5.1261609109533889E-2</v>
      </c>
      <c r="R18" s="72">
        <v>5.6344915750644438E-2</v>
      </c>
      <c r="S18" s="55">
        <v>5.0737778738668061E-2</v>
      </c>
      <c r="T18" s="72">
        <v>0.1831710016992317</v>
      </c>
      <c r="U18" s="55">
        <v>8.7465373709021813E-2</v>
      </c>
      <c r="V18" s="55">
        <v>3.2861412496468845E-2</v>
      </c>
      <c r="W18" s="55">
        <v>1.9581907771296026E-2</v>
      </c>
      <c r="X18" s="72">
        <v>0.10093486519559774</v>
      </c>
      <c r="Y18" s="55">
        <v>0.11321135860905543</v>
      </c>
      <c r="Z18" s="55">
        <v>0.10101574709178253</v>
      </c>
      <c r="AA18" s="55">
        <v>4.652075832978695E-2</v>
      </c>
      <c r="AB18" s="55">
        <v>7.8392449123459232E-2</v>
      </c>
      <c r="AC18" s="55">
        <v>0.11780793204783274</v>
      </c>
      <c r="AD18" s="65">
        <v>3.3675253221740496E-2</v>
      </c>
    </row>
    <row r="19" spans="1:30" ht="20" customHeight="1" x14ac:dyDescent="0.25">
      <c r="A19" s="57"/>
      <c r="B19" s="62">
        <v>172</v>
      </c>
      <c r="C19" s="52">
        <v>21</v>
      </c>
      <c r="D19" s="52">
        <v>49</v>
      </c>
      <c r="E19" s="52">
        <v>8</v>
      </c>
      <c r="F19" s="52">
        <v>30</v>
      </c>
      <c r="G19" s="52">
        <v>20</v>
      </c>
      <c r="H19" s="69">
        <v>20</v>
      </c>
      <c r="I19" s="52">
        <v>40</v>
      </c>
      <c r="J19" s="52">
        <v>9</v>
      </c>
      <c r="K19" s="52">
        <v>16</v>
      </c>
      <c r="L19" s="52">
        <v>14</v>
      </c>
      <c r="M19" s="69">
        <v>32</v>
      </c>
      <c r="N19" s="52">
        <v>47</v>
      </c>
      <c r="O19" s="52">
        <v>7</v>
      </c>
      <c r="P19" s="69">
        <v>55</v>
      </c>
      <c r="Q19" s="52">
        <v>37</v>
      </c>
      <c r="R19" s="69">
        <v>24</v>
      </c>
      <c r="S19" s="52">
        <v>24</v>
      </c>
      <c r="T19" s="69">
        <v>103</v>
      </c>
      <c r="U19" s="52">
        <v>43</v>
      </c>
      <c r="V19" s="52">
        <v>17</v>
      </c>
      <c r="W19" s="52">
        <v>10</v>
      </c>
      <c r="X19" s="69">
        <v>48</v>
      </c>
      <c r="Y19" s="52">
        <v>37</v>
      </c>
      <c r="Z19" s="52">
        <v>27</v>
      </c>
      <c r="AA19" s="52">
        <v>30</v>
      </c>
      <c r="AB19" s="52">
        <v>8</v>
      </c>
      <c r="AC19" s="52">
        <v>20</v>
      </c>
      <c r="AD19" s="62">
        <v>2</v>
      </c>
    </row>
    <row r="20" spans="1:30" ht="20" customHeight="1" x14ac:dyDescent="0.25">
      <c r="A20" s="58" t="s">
        <v>55</v>
      </c>
      <c r="B20" s="63">
        <v>0.47393517810058783</v>
      </c>
      <c r="C20" s="53">
        <v>0.55461637267066366</v>
      </c>
      <c r="D20" s="53">
        <v>0.47019940932846249</v>
      </c>
      <c r="E20" s="53">
        <v>0.47379023785463986</v>
      </c>
      <c r="F20" s="53">
        <v>0.59858357041037269</v>
      </c>
      <c r="G20" s="53">
        <v>0.40384952806013552</v>
      </c>
      <c r="H20" s="70">
        <v>0.6261161805508304</v>
      </c>
      <c r="I20" s="53">
        <v>0.46390401762431521</v>
      </c>
      <c r="J20" s="53">
        <v>0.48230225202700661</v>
      </c>
      <c r="K20" s="53">
        <v>0.54185420200104351</v>
      </c>
      <c r="L20" s="53">
        <v>0.47282641429866445</v>
      </c>
      <c r="M20" s="70">
        <v>0.62383011030284941</v>
      </c>
      <c r="N20" s="53">
        <v>0.46490587199944505</v>
      </c>
      <c r="O20" s="53">
        <v>0.47641676467923011</v>
      </c>
      <c r="P20" s="70">
        <v>0.48986148704125632</v>
      </c>
      <c r="Q20" s="53">
        <v>0.5786016209316831</v>
      </c>
      <c r="R20" s="70">
        <v>0.59530149495719831</v>
      </c>
      <c r="S20" s="53">
        <v>0.4214996873944491</v>
      </c>
      <c r="T20" s="70">
        <v>0.34411747090305023</v>
      </c>
      <c r="U20" s="53">
        <v>0.39363068162407117</v>
      </c>
      <c r="V20" s="53">
        <v>0.52871728254148198</v>
      </c>
      <c r="W20" s="53">
        <v>0.64868021835981482</v>
      </c>
      <c r="X20" s="70">
        <v>0.43773723134504883</v>
      </c>
      <c r="Y20" s="53">
        <v>0.41479690605294445</v>
      </c>
      <c r="Z20" s="53">
        <v>0.42438618066073025</v>
      </c>
      <c r="AA20" s="53">
        <v>0.5252832327578224</v>
      </c>
      <c r="AB20" s="53">
        <v>0.61190797404340491</v>
      </c>
      <c r="AC20" s="53">
        <v>0.45575881242414135</v>
      </c>
      <c r="AD20" s="63">
        <v>0.58655052171015898</v>
      </c>
    </row>
    <row r="21" spans="1:30" ht="20" customHeight="1" x14ac:dyDescent="0.25">
      <c r="A21" s="59"/>
      <c r="B21" s="66">
        <v>972</v>
      </c>
      <c r="C21" s="60">
        <v>134</v>
      </c>
      <c r="D21" s="60">
        <v>169</v>
      </c>
      <c r="E21" s="60">
        <v>85</v>
      </c>
      <c r="F21" s="60">
        <v>256</v>
      </c>
      <c r="G21" s="60">
        <v>54</v>
      </c>
      <c r="H21" s="75">
        <v>208</v>
      </c>
      <c r="I21" s="60">
        <v>220</v>
      </c>
      <c r="J21" s="60">
        <v>83</v>
      </c>
      <c r="K21" s="60">
        <v>109</v>
      </c>
      <c r="L21" s="60">
        <v>45</v>
      </c>
      <c r="M21" s="75">
        <v>384</v>
      </c>
      <c r="N21" s="60">
        <v>193</v>
      </c>
      <c r="O21" s="60">
        <v>61</v>
      </c>
      <c r="P21" s="75">
        <v>345</v>
      </c>
      <c r="Q21" s="60">
        <v>416</v>
      </c>
      <c r="R21" s="75">
        <v>252</v>
      </c>
      <c r="S21" s="60">
        <v>201</v>
      </c>
      <c r="T21" s="75">
        <v>193</v>
      </c>
      <c r="U21" s="60">
        <v>195</v>
      </c>
      <c r="V21" s="60">
        <v>268</v>
      </c>
      <c r="W21" s="60">
        <v>315</v>
      </c>
      <c r="X21" s="75">
        <v>209</v>
      </c>
      <c r="Y21" s="60">
        <v>137</v>
      </c>
      <c r="Z21" s="60">
        <v>113</v>
      </c>
      <c r="AA21" s="60">
        <v>344</v>
      </c>
      <c r="AB21" s="60">
        <v>59</v>
      </c>
      <c r="AC21" s="60">
        <v>78</v>
      </c>
      <c r="AD21" s="66">
        <v>32</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7" display="Return to index" xr:uid="{4663AFCF-4E10-47AA-9FB4-558DDC678DF5}"/>
  </hyperlinks>
  <pageMargins left="0.7" right="0.7" top="0.75" bottom="0.75" header="0.3" footer="0.3"/>
  <headerFooter alignWithMargins="0"/>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372</v>
      </c>
      <c r="B6" s="61">
        <v>0.32131257203094354</v>
      </c>
      <c r="C6" s="51">
        <v>0.33621296220883506</v>
      </c>
      <c r="D6" s="51">
        <v>0.34464565360099592</v>
      </c>
      <c r="E6" s="51">
        <v>0.36543807131913331</v>
      </c>
      <c r="F6" s="51">
        <v>0.31833910316324887</v>
      </c>
      <c r="G6" s="51">
        <v>0.37048942460181467</v>
      </c>
      <c r="H6" s="68">
        <v>0.32884393516954785</v>
      </c>
      <c r="I6" s="51">
        <v>0.3420755828130605</v>
      </c>
      <c r="J6" s="51">
        <v>0.3822679300806231</v>
      </c>
      <c r="K6" s="51">
        <v>0.27777163375503677</v>
      </c>
      <c r="L6" s="51">
        <v>0.36035369676958967</v>
      </c>
      <c r="M6" s="68">
        <v>0.31782440499128439</v>
      </c>
      <c r="N6" s="51">
        <v>0.36545911795020847</v>
      </c>
      <c r="O6" s="51">
        <v>0.35086425367863933</v>
      </c>
      <c r="P6" s="68">
        <v>0.36088822458266601</v>
      </c>
      <c r="Q6" s="51">
        <v>0.34635681841488447</v>
      </c>
      <c r="R6" s="68">
        <v>0.27613299945554781</v>
      </c>
      <c r="S6" s="51">
        <v>0.36586879926011429</v>
      </c>
      <c r="T6" s="68">
        <v>0.29358196579925855</v>
      </c>
      <c r="U6" s="51">
        <v>0.27158268913582134</v>
      </c>
      <c r="V6" s="51">
        <v>0.32951338542329223</v>
      </c>
      <c r="W6" s="51">
        <v>0.39550282721683694</v>
      </c>
      <c r="X6" s="68">
        <v>0.31444977842583433</v>
      </c>
      <c r="Y6" s="51">
        <v>0.28492878296797036</v>
      </c>
      <c r="Z6" s="51">
        <v>0.34207897386340702</v>
      </c>
      <c r="AA6" s="51">
        <v>0.30518759090653952</v>
      </c>
      <c r="AB6" s="51">
        <v>0.37855453195511041</v>
      </c>
      <c r="AC6" s="51">
        <v>0.30406593544425931</v>
      </c>
      <c r="AD6" s="61">
        <v>0.64139238284095257</v>
      </c>
    </row>
    <row r="7" spans="1:30" ht="20" customHeight="1" x14ac:dyDescent="0.25">
      <c r="A7" s="57"/>
      <c r="B7" s="62">
        <v>659</v>
      </c>
      <c r="C7" s="52">
        <v>81</v>
      </c>
      <c r="D7" s="52">
        <v>124</v>
      </c>
      <c r="E7" s="52">
        <v>65</v>
      </c>
      <c r="F7" s="52">
        <v>136</v>
      </c>
      <c r="G7" s="52">
        <v>50</v>
      </c>
      <c r="H7" s="69">
        <v>109</v>
      </c>
      <c r="I7" s="52">
        <v>162</v>
      </c>
      <c r="J7" s="52">
        <v>66</v>
      </c>
      <c r="K7" s="52">
        <v>56</v>
      </c>
      <c r="L7" s="52">
        <v>34</v>
      </c>
      <c r="M7" s="69">
        <v>196</v>
      </c>
      <c r="N7" s="52">
        <v>152</v>
      </c>
      <c r="O7" s="52">
        <v>45</v>
      </c>
      <c r="P7" s="69">
        <v>254</v>
      </c>
      <c r="Q7" s="52">
        <v>249</v>
      </c>
      <c r="R7" s="69">
        <v>117</v>
      </c>
      <c r="S7" s="52">
        <v>174</v>
      </c>
      <c r="T7" s="69">
        <v>165</v>
      </c>
      <c r="U7" s="52">
        <v>135</v>
      </c>
      <c r="V7" s="52">
        <v>167</v>
      </c>
      <c r="W7" s="52">
        <v>192</v>
      </c>
      <c r="X7" s="69">
        <v>150</v>
      </c>
      <c r="Y7" s="52">
        <v>94</v>
      </c>
      <c r="Z7" s="52">
        <v>91</v>
      </c>
      <c r="AA7" s="52">
        <v>200</v>
      </c>
      <c r="AB7" s="52">
        <v>36</v>
      </c>
      <c r="AC7" s="52">
        <v>52</v>
      </c>
      <c r="AD7" s="62">
        <v>36</v>
      </c>
    </row>
    <row r="8" spans="1:30" ht="20" customHeight="1" x14ac:dyDescent="0.25">
      <c r="A8" s="58" t="s">
        <v>373</v>
      </c>
      <c r="B8" s="63">
        <v>0.4609438729840088</v>
      </c>
      <c r="C8" s="53">
        <v>0.51813221423007783</v>
      </c>
      <c r="D8" s="53">
        <v>0.47436142623754335</v>
      </c>
      <c r="E8" s="53">
        <v>0.5144575692834692</v>
      </c>
      <c r="F8" s="53">
        <v>0.46202542851642825</v>
      </c>
      <c r="G8" s="53">
        <v>0.41032046707575853</v>
      </c>
      <c r="H8" s="70">
        <v>0.53471323496748435</v>
      </c>
      <c r="I8" s="53">
        <v>0.49616231033462604</v>
      </c>
      <c r="J8" s="53">
        <v>0.50269486192753987</v>
      </c>
      <c r="K8" s="53">
        <v>0.50527670307927108</v>
      </c>
      <c r="L8" s="53">
        <v>0.44733701374737267</v>
      </c>
      <c r="M8" s="70">
        <v>0.52637554767938222</v>
      </c>
      <c r="N8" s="53">
        <v>0.47494148307047096</v>
      </c>
      <c r="O8" s="53">
        <v>0.51722161582049719</v>
      </c>
      <c r="P8" s="70">
        <v>0.49979052387305367</v>
      </c>
      <c r="Q8" s="53">
        <v>0.48100012964556027</v>
      </c>
      <c r="R8" s="70">
        <v>0.47756472006640704</v>
      </c>
      <c r="S8" s="53">
        <v>0.45788310976038771</v>
      </c>
      <c r="T8" s="70">
        <v>0.42354877682019354</v>
      </c>
      <c r="U8" s="53">
        <v>0.46392790124764383</v>
      </c>
      <c r="V8" s="53">
        <v>0.4934185657693525</v>
      </c>
      <c r="W8" s="53">
        <v>0.46723594895177356</v>
      </c>
      <c r="X8" s="70">
        <v>0.43461368820869922</v>
      </c>
      <c r="Y8" s="53">
        <v>0.45790032163031813</v>
      </c>
      <c r="Z8" s="53">
        <v>0.44113570131679031</v>
      </c>
      <c r="AA8" s="53">
        <v>0.51194717299595849</v>
      </c>
      <c r="AB8" s="53">
        <v>0.41698632007558262</v>
      </c>
      <c r="AC8" s="53">
        <v>0.47003512857791174</v>
      </c>
      <c r="AD8" s="63">
        <v>0.24766168746838749</v>
      </c>
    </row>
    <row r="9" spans="1:30" ht="20" customHeight="1" x14ac:dyDescent="0.25">
      <c r="A9" s="58"/>
      <c r="B9" s="64">
        <v>945</v>
      </c>
      <c r="C9" s="54">
        <v>125</v>
      </c>
      <c r="D9" s="54">
        <v>171</v>
      </c>
      <c r="E9" s="54">
        <v>92</v>
      </c>
      <c r="F9" s="54">
        <v>198</v>
      </c>
      <c r="G9" s="54">
        <v>55</v>
      </c>
      <c r="H9" s="71">
        <v>178</v>
      </c>
      <c r="I9" s="54">
        <v>235</v>
      </c>
      <c r="J9" s="54">
        <v>86</v>
      </c>
      <c r="K9" s="54">
        <v>102</v>
      </c>
      <c r="L9" s="54">
        <v>42</v>
      </c>
      <c r="M9" s="71">
        <v>324</v>
      </c>
      <c r="N9" s="54">
        <v>197</v>
      </c>
      <c r="O9" s="54">
        <v>66</v>
      </c>
      <c r="P9" s="71">
        <v>352</v>
      </c>
      <c r="Q9" s="54">
        <v>345</v>
      </c>
      <c r="R9" s="71">
        <v>202</v>
      </c>
      <c r="S9" s="54">
        <v>218</v>
      </c>
      <c r="T9" s="71">
        <v>238</v>
      </c>
      <c r="U9" s="54">
        <v>230</v>
      </c>
      <c r="V9" s="54">
        <v>250</v>
      </c>
      <c r="W9" s="54">
        <v>227</v>
      </c>
      <c r="X9" s="71">
        <v>208</v>
      </c>
      <c r="Y9" s="54">
        <v>151</v>
      </c>
      <c r="Z9" s="54">
        <v>118</v>
      </c>
      <c r="AA9" s="54">
        <v>335</v>
      </c>
      <c r="AB9" s="54">
        <v>40</v>
      </c>
      <c r="AC9" s="54">
        <v>80</v>
      </c>
      <c r="AD9" s="64">
        <v>14</v>
      </c>
    </row>
    <row r="10" spans="1:30" ht="20" customHeight="1" x14ac:dyDescent="0.25">
      <c r="A10" s="57" t="s">
        <v>374</v>
      </c>
      <c r="B10" s="65">
        <v>9.4820051729134283E-2</v>
      </c>
      <c r="C10" s="55">
        <v>7.6067678023139351E-2</v>
      </c>
      <c r="D10" s="55">
        <v>0.10895662305177328</v>
      </c>
      <c r="E10" s="55">
        <v>6.6038478945151566E-2</v>
      </c>
      <c r="F10" s="55">
        <v>0.11675326815084131</v>
      </c>
      <c r="G10" s="55">
        <v>8.4984836467726213E-2</v>
      </c>
      <c r="H10" s="72">
        <v>9.0181735161041277E-2</v>
      </c>
      <c r="I10" s="55">
        <v>8.7494369133368458E-2</v>
      </c>
      <c r="J10" s="55">
        <v>7.0130466819450343E-2</v>
      </c>
      <c r="K10" s="55">
        <v>0.10278970657429914</v>
      </c>
      <c r="L10" s="55">
        <v>0.10887112422294322</v>
      </c>
      <c r="M10" s="72">
        <v>8.6943248095807016E-2</v>
      </c>
      <c r="N10" s="55">
        <v>8.9090849173353359E-2</v>
      </c>
      <c r="O10" s="55">
        <v>6.5291215037925329E-2</v>
      </c>
      <c r="P10" s="72">
        <v>8.1456227921137464E-2</v>
      </c>
      <c r="Q10" s="55">
        <v>8.3406248639279118E-2</v>
      </c>
      <c r="R10" s="72">
        <v>0.12937424107464132</v>
      </c>
      <c r="S10" s="55">
        <v>6.7116288785814632E-2</v>
      </c>
      <c r="T10" s="72">
        <v>0.11205657630401446</v>
      </c>
      <c r="U10" s="55">
        <v>0.11235323648539415</v>
      </c>
      <c r="V10" s="55">
        <v>9.2467789345813567E-2</v>
      </c>
      <c r="W10" s="55">
        <v>5.9478416741135513E-2</v>
      </c>
      <c r="X10" s="72">
        <v>0.10904946537770874</v>
      </c>
      <c r="Y10" s="55">
        <v>0.1047706883342399</v>
      </c>
      <c r="Z10" s="55">
        <v>0.10690296307712302</v>
      </c>
      <c r="AA10" s="55">
        <v>8.0808628645595931E-2</v>
      </c>
      <c r="AB10" s="55">
        <v>7.0159295599648286E-2</v>
      </c>
      <c r="AC10" s="55">
        <v>9.7266232833799635E-2</v>
      </c>
      <c r="AD10" s="65">
        <v>5.5464146176035817E-2</v>
      </c>
    </row>
    <row r="11" spans="1:30" ht="20" customHeight="1" x14ac:dyDescent="0.25">
      <c r="A11" s="57"/>
      <c r="B11" s="62">
        <v>194</v>
      </c>
      <c r="C11" s="52">
        <v>18</v>
      </c>
      <c r="D11" s="52">
        <v>39</v>
      </c>
      <c r="E11" s="52">
        <v>12</v>
      </c>
      <c r="F11" s="52">
        <v>50</v>
      </c>
      <c r="G11" s="52">
        <v>11</v>
      </c>
      <c r="H11" s="69">
        <v>30</v>
      </c>
      <c r="I11" s="52">
        <v>41</v>
      </c>
      <c r="J11" s="52">
        <v>12</v>
      </c>
      <c r="K11" s="52">
        <v>21</v>
      </c>
      <c r="L11" s="52">
        <v>10</v>
      </c>
      <c r="M11" s="69">
        <v>54</v>
      </c>
      <c r="N11" s="52">
        <v>37</v>
      </c>
      <c r="O11" s="52">
        <v>8</v>
      </c>
      <c r="P11" s="69">
        <v>57</v>
      </c>
      <c r="Q11" s="52">
        <v>60</v>
      </c>
      <c r="R11" s="69">
        <v>55</v>
      </c>
      <c r="S11" s="52">
        <v>32</v>
      </c>
      <c r="T11" s="69">
        <v>63</v>
      </c>
      <c r="U11" s="52">
        <v>56</v>
      </c>
      <c r="V11" s="52">
        <v>47</v>
      </c>
      <c r="W11" s="52">
        <v>29</v>
      </c>
      <c r="X11" s="69">
        <v>52</v>
      </c>
      <c r="Y11" s="52">
        <v>35</v>
      </c>
      <c r="Z11" s="52">
        <v>28</v>
      </c>
      <c r="AA11" s="52">
        <v>53</v>
      </c>
      <c r="AB11" s="52">
        <v>7</v>
      </c>
      <c r="AC11" s="52">
        <v>17</v>
      </c>
      <c r="AD11" s="62">
        <v>3</v>
      </c>
    </row>
    <row r="12" spans="1:30" ht="20" customHeight="1" x14ac:dyDescent="0.25">
      <c r="A12" s="58" t="s">
        <v>375</v>
      </c>
      <c r="B12" s="63">
        <v>2.8110742769746989E-2</v>
      </c>
      <c r="C12" s="53">
        <v>1.2640926871430067E-2</v>
      </c>
      <c r="D12" s="53">
        <v>1.243861263699501E-2</v>
      </c>
      <c r="E12" s="53">
        <v>2.0324777869739869E-2</v>
      </c>
      <c r="F12" s="53">
        <v>4.6496490036039055E-2</v>
      </c>
      <c r="G12" s="53">
        <v>2.2586445537723675E-2</v>
      </c>
      <c r="H12" s="70">
        <v>8.392979709237549E-3</v>
      </c>
      <c r="I12" s="53">
        <v>1.3937996699591323E-2</v>
      </c>
      <c r="J12" s="53">
        <v>2.3182541960719904E-2</v>
      </c>
      <c r="K12" s="53">
        <v>6.8430769863186913E-2</v>
      </c>
      <c r="L12" s="53">
        <v>0</v>
      </c>
      <c r="M12" s="70">
        <v>2.2857960037530167E-2</v>
      </c>
      <c r="N12" s="53">
        <v>1.0631146398056205E-2</v>
      </c>
      <c r="O12" s="53">
        <v>3.1809204782107151E-2</v>
      </c>
      <c r="P12" s="70">
        <v>1.0565939547579667E-2</v>
      </c>
      <c r="Q12" s="53">
        <v>3.3400506645861333E-2</v>
      </c>
      <c r="R12" s="70">
        <v>4.0682354050201451E-2</v>
      </c>
      <c r="S12" s="53">
        <v>2.2628018066408948E-2</v>
      </c>
      <c r="T12" s="70">
        <v>2.6745598912887126E-2</v>
      </c>
      <c r="U12" s="53">
        <v>3.0784582372535826E-2</v>
      </c>
      <c r="V12" s="53">
        <v>2.8386503499837935E-2</v>
      </c>
      <c r="W12" s="53">
        <v>2.6675040218325518E-2</v>
      </c>
      <c r="X12" s="70">
        <v>2.9480743885210273E-2</v>
      </c>
      <c r="Y12" s="53">
        <v>4.5415539887613744E-2</v>
      </c>
      <c r="Z12" s="53">
        <v>3.4414303107165548E-2</v>
      </c>
      <c r="AA12" s="53">
        <v>1.8149149624078351E-2</v>
      </c>
      <c r="AB12" s="53">
        <v>4.137236512084673E-2</v>
      </c>
      <c r="AC12" s="53">
        <v>2.0745804183794368E-2</v>
      </c>
      <c r="AD12" s="63">
        <v>0</v>
      </c>
    </row>
    <row r="13" spans="1:30" ht="20" customHeight="1" x14ac:dyDescent="0.25">
      <c r="A13" s="58"/>
      <c r="B13" s="64">
        <v>58</v>
      </c>
      <c r="C13" s="54">
        <v>3</v>
      </c>
      <c r="D13" s="54">
        <v>4</v>
      </c>
      <c r="E13" s="54">
        <v>4</v>
      </c>
      <c r="F13" s="54">
        <v>20</v>
      </c>
      <c r="G13" s="54">
        <v>3</v>
      </c>
      <c r="H13" s="71">
        <v>3</v>
      </c>
      <c r="I13" s="54">
        <v>7</v>
      </c>
      <c r="J13" s="54">
        <v>4</v>
      </c>
      <c r="K13" s="54">
        <v>14</v>
      </c>
      <c r="L13" s="54">
        <v>0</v>
      </c>
      <c r="M13" s="71">
        <v>14</v>
      </c>
      <c r="N13" s="54">
        <v>4</v>
      </c>
      <c r="O13" s="54">
        <v>4</v>
      </c>
      <c r="P13" s="71">
        <v>7</v>
      </c>
      <c r="Q13" s="54">
        <v>24</v>
      </c>
      <c r="R13" s="71">
        <v>17</v>
      </c>
      <c r="S13" s="54">
        <v>11</v>
      </c>
      <c r="T13" s="71">
        <v>15</v>
      </c>
      <c r="U13" s="54">
        <v>15</v>
      </c>
      <c r="V13" s="54">
        <v>14</v>
      </c>
      <c r="W13" s="54">
        <v>13</v>
      </c>
      <c r="X13" s="71">
        <v>14</v>
      </c>
      <c r="Y13" s="54">
        <v>15</v>
      </c>
      <c r="Z13" s="54">
        <v>9</v>
      </c>
      <c r="AA13" s="54">
        <v>12</v>
      </c>
      <c r="AB13" s="54">
        <v>4</v>
      </c>
      <c r="AC13" s="54">
        <v>4</v>
      </c>
      <c r="AD13" s="64">
        <v>0</v>
      </c>
    </row>
    <row r="14" spans="1:30" ht="20" customHeight="1" x14ac:dyDescent="0.25">
      <c r="A14" s="57" t="s">
        <v>110</v>
      </c>
      <c r="B14" s="65">
        <v>9.4812760486166714E-2</v>
      </c>
      <c r="C14" s="55">
        <v>5.6946218666517813E-2</v>
      </c>
      <c r="D14" s="55">
        <v>5.9597684472692022E-2</v>
      </c>
      <c r="E14" s="55">
        <v>3.3741102582507107E-2</v>
      </c>
      <c r="F14" s="55">
        <v>5.6385710133441999E-2</v>
      </c>
      <c r="G14" s="55">
        <v>0.11161882631697705</v>
      </c>
      <c r="H14" s="72">
        <v>3.7868114992688238E-2</v>
      </c>
      <c r="I14" s="55">
        <v>6.0329741019352526E-2</v>
      </c>
      <c r="J14" s="55">
        <v>2.1724199211667006E-2</v>
      </c>
      <c r="K14" s="55">
        <v>4.5731186728206141E-2</v>
      </c>
      <c r="L14" s="55">
        <v>8.3438165260094482E-2</v>
      </c>
      <c r="M14" s="72">
        <v>4.5998839195994699E-2</v>
      </c>
      <c r="N14" s="55">
        <v>5.987740340791009E-2</v>
      </c>
      <c r="O14" s="55">
        <v>3.4813710680830716E-2</v>
      </c>
      <c r="P14" s="72">
        <v>4.7299084075563373E-2</v>
      </c>
      <c r="Q14" s="55">
        <v>5.583629665441521E-2</v>
      </c>
      <c r="R14" s="72">
        <v>7.6245685353202405E-2</v>
      </c>
      <c r="S14" s="55">
        <v>8.65037841272734E-2</v>
      </c>
      <c r="T14" s="72">
        <v>0.14406708216364664</v>
      </c>
      <c r="U14" s="55">
        <v>0.12135159075860406</v>
      </c>
      <c r="V14" s="55">
        <v>5.6213755961703714E-2</v>
      </c>
      <c r="W14" s="55">
        <v>5.1107766871927716E-2</v>
      </c>
      <c r="X14" s="72">
        <v>0.11240632410254647</v>
      </c>
      <c r="Y14" s="55">
        <v>0.10698466717985841</v>
      </c>
      <c r="Z14" s="55">
        <v>7.5468058635514035E-2</v>
      </c>
      <c r="AA14" s="55">
        <v>8.3907457827827436E-2</v>
      </c>
      <c r="AB14" s="55">
        <v>9.2927487248812335E-2</v>
      </c>
      <c r="AC14" s="55">
        <v>0.10788689896023593</v>
      </c>
      <c r="AD14" s="65">
        <v>5.5481783514624412E-2</v>
      </c>
    </row>
    <row r="15" spans="1:30" ht="20" customHeight="1" x14ac:dyDescent="0.25">
      <c r="A15" s="57"/>
      <c r="B15" s="62">
        <v>194</v>
      </c>
      <c r="C15" s="52">
        <v>14</v>
      </c>
      <c r="D15" s="52">
        <v>21</v>
      </c>
      <c r="E15" s="52">
        <v>6</v>
      </c>
      <c r="F15" s="52">
        <v>24</v>
      </c>
      <c r="G15" s="52">
        <v>15</v>
      </c>
      <c r="H15" s="69">
        <v>13</v>
      </c>
      <c r="I15" s="52">
        <v>29</v>
      </c>
      <c r="J15" s="52">
        <v>4</v>
      </c>
      <c r="K15" s="52">
        <v>9</v>
      </c>
      <c r="L15" s="52">
        <v>8</v>
      </c>
      <c r="M15" s="69">
        <v>28</v>
      </c>
      <c r="N15" s="52">
        <v>25</v>
      </c>
      <c r="O15" s="52">
        <v>4</v>
      </c>
      <c r="P15" s="69">
        <v>33</v>
      </c>
      <c r="Q15" s="52">
        <v>40</v>
      </c>
      <c r="R15" s="69">
        <v>32</v>
      </c>
      <c r="S15" s="52">
        <v>41</v>
      </c>
      <c r="T15" s="69">
        <v>81</v>
      </c>
      <c r="U15" s="52">
        <v>60</v>
      </c>
      <c r="V15" s="52">
        <v>29</v>
      </c>
      <c r="W15" s="52">
        <v>25</v>
      </c>
      <c r="X15" s="69">
        <v>54</v>
      </c>
      <c r="Y15" s="52">
        <v>35</v>
      </c>
      <c r="Z15" s="52">
        <v>20</v>
      </c>
      <c r="AA15" s="52">
        <v>55</v>
      </c>
      <c r="AB15" s="52">
        <v>9</v>
      </c>
      <c r="AC15" s="52">
        <v>18</v>
      </c>
      <c r="AD15" s="62">
        <v>3</v>
      </c>
    </row>
    <row r="16" spans="1:30" ht="20" customHeight="1" x14ac:dyDescent="0.25">
      <c r="A16" s="58" t="s">
        <v>376</v>
      </c>
      <c r="B16" s="63">
        <v>0.78225644501495228</v>
      </c>
      <c r="C16" s="53">
        <v>0.85434517643891295</v>
      </c>
      <c r="D16" s="53">
        <v>0.8190070798385396</v>
      </c>
      <c r="E16" s="53">
        <v>0.87989564060260195</v>
      </c>
      <c r="F16" s="53">
        <v>0.78036453167967723</v>
      </c>
      <c r="G16" s="53">
        <v>0.78080989167757275</v>
      </c>
      <c r="H16" s="70">
        <v>0.86355717013703204</v>
      </c>
      <c r="I16" s="53">
        <v>0.8382378931476876</v>
      </c>
      <c r="J16" s="53">
        <v>0.88496279200816264</v>
      </c>
      <c r="K16" s="53">
        <v>0.78304833683430797</v>
      </c>
      <c r="L16" s="53">
        <v>0.80769071051696228</v>
      </c>
      <c r="M16" s="70">
        <v>0.84419995267066683</v>
      </c>
      <c r="N16" s="53">
        <v>0.84040060102068026</v>
      </c>
      <c r="O16" s="53">
        <v>0.8680858694991368</v>
      </c>
      <c r="P16" s="70">
        <v>0.86067874845571968</v>
      </c>
      <c r="Q16" s="53">
        <v>0.82735694806044535</v>
      </c>
      <c r="R16" s="70">
        <v>0.7536977195219543</v>
      </c>
      <c r="S16" s="53">
        <v>0.82375190902050277</v>
      </c>
      <c r="T16" s="70">
        <v>0.71713074261945198</v>
      </c>
      <c r="U16" s="53">
        <v>0.73551059038346567</v>
      </c>
      <c r="V16" s="53">
        <v>0.82293195119264473</v>
      </c>
      <c r="W16" s="53">
        <v>0.86273877616861117</v>
      </c>
      <c r="X16" s="70">
        <v>0.74906346663453416</v>
      </c>
      <c r="Y16" s="53">
        <v>0.7428291045982881</v>
      </c>
      <c r="Z16" s="53">
        <v>0.78321467518019749</v>
      </c>
      <c r="AA16" s="53">
        <v>0.81713476390249795</v>
      </c>
      <c r="AB16" s="53">
        <v>0.79554085203069291</v>
      </c>
      <c r="AC16" s="53">
        <v>0.77410106402217072</v>
      </c>
      <c r="AD16" s="63">
        <v>0.88905407030934003</v>
      </c>
    </row>
    <row r="17" spans="1:30" ht="20" customHeight="1" x14ac:dyDescent="0.25">
      <c r="A17" s="58"/>
      <c r="B17" s="64">
        <v>1604</v>
      </c>
      <c r="C17" s="54">
        <v>206</v>
      </c>
      <c r="D17" s="54">
        <v>295</v>
      </c>
      <c r="E17" s="54">
        <v>157</v>
      </c>
      <c r="F17" s="54">
        <v>334</v>
      </c>
      <c r="G17" s="54">
        <v>105</v>
      </c>
      <c r="H17" s="71">
        <v>288</v>
      </c>
      <c r="I17" s="54">
        <v>397</v>
      </c>
      <c r="J17" s="54">
        <v>152</v>
      </c>
      <c r="K17" s="54">
        <v>157</v>
      </c>
      <c r="L17" s="54">
        <v>76</v>
      </c>
      <c r="M17" s="71">
        <v>520</v>
      </c>
      <c r="N17" s="54">
        <v>349</v>
      </c>
      <c r="O17" s="54">
        <v>111</v>
      </c>
      <c r="P17" s="71">
        <v>606</v>
      </c>
      <c r="Q17" s="54">
        <v>594</v>
      </c>
      <c r="R17" s="71">
        <v>319</v>
      </c>
      <c r="S17" s="54">
        <v>393</v>
      </c>
      <c r="T17" s="71">
        <v>403</v>
      </c>
      <c r="U17" s="54">
        <v>364</v>
      </c>
      <c r="V17" s="54">
        <v>417</v>
      </c>
      <c r="W17" s="54">
        <v>419</v>
      </c>
      <c r="X17" s="71">
        <v>358</v>
      </c>
      <c r="Y17" s="54">
        <v>245</v>
      </c>
      <c r="Z17" s="54">
        <v>209</v>
      </c>
      <c r="AA17" s="54">
        <v>534</v>
      </c>
      <c r="AB17" s="54">
        <v>77</v>
      </c>
      <c r="AC17" s="54">
        <v>132</v>
      </c>
      <c r="AD17" s="64">
        <v>49</v>
      </c>
    </row>
    <row r="18" spans="1:30" ht="20" customHeight="1" x14ac:dyDescent="0.25">
      <c r="A18" s="57" t="s">
        <v>377</v>
      </c>
      <c r="B18" s="65">
        <v>0.12293079449888125</v>
      </c>
      <c r="C18" s="55">
        <v>8.8708604894569415E-2</v>
      </c>
      <c r="D18" s="55">
        <v>0.12139523568876827</v>
      </c>
      <c r="E18" s="55">
        <v>8.6363256814891459E-2</v>
      </c>
      <c r="F18" s="55">
        <v>0.16324975818688034</v>
      </c>
      <c r="G18" s="55">
        <v>0.10757128200544992</v>
      </c>
      <c r="H18" s="72">
        <v>9.8574714870278857E-2</v>
      </c>
      <c r="I18" s="55">
        <v>0.10143236583295978</v>
      </c>
      <c r="J18" s="55">
        <v>9.3313008780170237E-2</v>
      </c>
      <c r="K18" s="55">
        <v>0.17122047643748606</v>
      </c>
      <c r="L18" s="55">
        <v>0.10887112422294322</v>
      </c>
      <c r="M18" s="72">
        <v>0.10980120813333714</v>
      </c>
      <c r="N18" s="55">
        <v>9.9721995571409608E-2</v>
      </c>
      <c r="O18" s="55">
        <v>9.7100419820032494E-2</v>
      </c>
      <c r="P18" s="72">
        <v>9.2022167468717109E-2</v>
      </c>
      <c r="Q18" s="55">
        <v>0.11680675528514045</v>
      </c>
      <c r="R18" s="72">
        <v>0.17005659512484275</v>
      </c>
      <c r="S18" s="55">
        <v>8.9744306852223593E-2</v>
      </c>
      <c r="T18" s="72">
        <v>0.13880217521690155</v>
      </c>
      <c r="U18" s="55">
        <v>0.14313781885792998</v>
      </c>
      <c r="V18" s="55">
        <v>0.12085429284565151</v>
      </c>
      <c r="W18" s="55">
        <v>8.6153456959461028E-2</v>
      </c>
      <c r="X18" s="72">
        <v>0.13853020926291904</v>
      </c>
      <c r="Y18" s="55">
        <v>0.1501862282218536</v>
      </c>
      <c r="Z18" s="55">
        <v>0.14131726618428853</v>
      </c>
      <c r="AA18" s="55">
        <v>9.8957778269674265E-2</v>
      </c>
      <c r="AB18" s="55">
        <v>0.11153166072049504</v>
      </c>
      <c r="AC18" s="55">
        <v>0.11801203701759402</v>
      </c>
      <c r="AD18" s="65">
        <v>5.5464146176035817E-2</v>
      </c>
    </row>
    <row r="19" spans="1:30" ht="20" customHeight="1" x14ac:dyDescent="0.25">
      <c r="A19" s="92"/>
      <c r="B19" s="96">
        <v>252</v>
      </c>
      <c r="C19" s="97">
        <v>21</v>
      </c>
      <c r="D19" s="97">
        <v>44</v>
      </c>
      <c r="E19" s="97">
        <v>15</v>
      </c>
      <c r="F19" s="97">
        <v>70</v>
      </c>
      <c r="G19" s="97">
        <v>14</v>
      </c>
      <c r="H19" s="94">
        <v>33</v>
      </c>
      <c r="I19" s="97">
        <v>48</v>
      </c>
      <c r="J19" s="97">
        <v>16</v>
      </c>
      <c r="K19" s="97">
        <v>34</v>
      </c>
      <c r="L19" s="97">
        <v>10</v>
      </c>
      <c r="M19" s="94">
        <v>68</v>
      </c>
      <c r="N19" s="97">
        <v>41</v>
      </c>
      <c r="O19" s="97">
        <v>12</v>
      </c>
      <c r="P19" s="94">
        <v>65</v>
      </c>
      <c r="Q19" s="97">
        <v>84</v>
      </c>
      <c r="R19" s="94">
        <v>72</v>
      </c>
      <c r="S19" s="97">
        <v>43</v>
      </c>
      <c r="T19" s="94">
        <v>78</v>
      </c>
      <c r="U19" s="97">
        <v>71</v>
      </c>
      <c r="V19" s="97">
        <v>61</v>
      </c>
      <c r="W19" s="97">
        <v>42</v>
      </c>
      <c r="X19" s="94">
        <v>66</v>
      </c>
      <c r="Y19" s="97">
        <v>50</v>
      </c>
      <c r="Z19" s="97">
        <v>38</v>
      </c>
      <c r="AA19" s="97">
        <v>65</v>
      </c>
      <c r="AB19" s="97">
        <v>11</v>
      </c>
      <c r="AC19" s="97">
        <v>20</v>
      </c>
      <c r="AD19" s="96">
        <v>3</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48" display="Return to index" xr:uid="{1159B6B0-B3E1-4036-B15C-1D57CC39DB3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4.0550327694845588E-2</v>
      </c>
      <c r="C6" s="51">
        <v>0.21009251646643926</v>
      </c>
      <c r="D6" s="51">
        <v>3.9280728516075808E-2</v>
      </c>
      <c r="E6" s="51">
        <v>5.9619097249123225E-3</v>
      </c>
      <c r="F6" s="51">
        <v>3.1527370412203458E-2</v>
      </c>
      <c r="G6" s="51">
        <v>0</v>
      </c>
      <c r="H6" s="68">
        <v>0.16178360478555157</v>
      </c>
      <c r="I6" s="51">
        <v>1.7831044064251643E-2</v>
      </c>
      <c r="J6" s="51">
        <v>1.3597692353670391E-2</v>
      </c>
      <c r="K6" s="51">
        <v>2.6192125043200069E-2</v>
      </c>
      <c r="L6" s="51">
        <v>1.813556961132784E-2</v>
      </c>
      <c r="M6" s="68">
        <v>8.5920086705987872E-2</v>
      </c>
      <c r="N6" s="51">
        <v>3.2135439653554004E-2</v>
      </c>
      <c r="O6" s="51">
        <v>2.0143583466013557E-2</v>
      </c>
      <c r="P6" s="68">
        <v>3.5174786241982628E-2</v>
      </c>
      <c r="Q6" s="51">
        <v>5.7065998404942489E-2</v>
      </c>
      <c r="R6" s="68">
        <v>5.6719139433238669E-2</v>
      </c>
      <c r="S6" s="51">
        <v>1.7574133575980852E-2</v>
      </c>
      <c r="T6" s="68">
        <v>5.2960044479146789E-2</v>
      </c>
      <c r="U6" s="51">
        <v>3.0726790992387384E-2</v>
      </c>
      <c r="V6" s="51">
        <v>2.7269168796406021E-2</v>
      </c>
      <c r="W6" s="51">
        <v>5.00814937339851E-2</v>
      </c>
      <c r="X6" s="68">
        <v>3.01713683737262E-2</v>
      </c>
      <c r="Y6" s="51">
        <v>4.82627807588882E-2</v>
      </c>
      <c r="Z6" s="51">
        <v>6.7859195887462698E-2</v>
      </c>
      <c r="AA6" s="51">
        <v>3.874496279784171E-2</v>
      </c>
      <c r="AB6" s="51">
        <v>3.3649036629662225E-2</v>
      </c>
      <c r="AC6" s="51">
        <v>2.2800189331408385E-2</v>
      </c>
      <c r="AD6" s="61">
        <v>0</v>
      </c>
    </row>
    <row r="7" spans="1:30" ht="20" customHeight="1" x14ac:dyDescent="0.25">
      <c r="A7" s="57"/>
      <c r="B7" s="62">
        <v>81</v>
      </c>
      <c r="C7" s="52">
        <v>51</v>
      </c>
      <c r="D7" s="52">
        <v>14</v>
      </c>
      <c r="E7" s="52">
        <v>1</v>
      </c>
      <c r="F7" s="52">
        <v>14</v>
      </c>
      <c r="G7" s="52">
        <v>0</v>
      </c>
      <c r="H7" s="69">
        <v>55</v>
      </c>
      <c r="I7" s="52">
        <v>9</v>
      </c>
      <c r="J7" s="52">
        <v>2</v>
      </c>
      <c r="K7" s="52">
        <v>5</v>
      </c>
      <c r="L7" s="52">
        <v>2</v>
      </c>
      <c r="M7" s="69">
        <v>53</v>
      </c>
      <c r="N7" s="52">
        <v>13</v>
      </c>
      <c r="O7" s="52">
        <v>3</v>
      </c>
      <c r="P7" s="69">
        <v>24</v>
      </c>
      <c r="Q7" s="52">
        <v>40</v>
      </c>
      <c r="R7" s="69">
        <v>24</v>
      </c>
      <c r="S7" s="52">
        <v>8</v>
      </c>
      <c r="T7" s="69">
        <v>29</v>
      </c>
      <c r="U7" s="52">
        <v>15</v>
      </c>
      <c r="V7" s="52">
        <v>14</v>
      </c>
      <c r="W7" s="52">
        <v>24</v>
      </c>
      <c r="X7" s="69">
        <v>14</v>
      </c>
      <c r="Y7" s="52">
        <v>16</v>
      </c>
      <c r="Z7" s="52">
        <v>18</v>
      </c>
      <c r="AA7" s="52">
        <v>25</v>
      </c>
      <c r="AB7" s="52">
        <v>3</v>
      </c>
      <c r="AC7" s="52">
        <v>4</v>
      </c>
      <c r="AD7" s="62">
        <v>0</v>
      </c>
    </row>
    <row r="8" spans="1:30" ht="20" customHeight="1" x14ac:dyDescent="0.25">
      <c r="A8" s="58" t="s">
        <v>77</v>
      </c>
      <c r="B8" s="63">
        <v>0.16934850380478625</v>
      </c>
      <c r="C8" s="53">
        <v>0.51890178063232861</v>
      </c>
      <c r="D8" s="53">
        <v>0.12059686582845144</v>
      </c>
      <c r="E8" s="53">
        <v>6.7992337272421724E-2</v>
      </c>
      <c r="F8" s="53">
        <v>0.23470505519500673</v>
      </c>
      <c r="G8" s="53">
        <v>3.8343336329675543E-2</v>
      </c>
      <c r="H8" s="70">
        <v>0.44789959704506094</v>
      </c>
      <c r="I8" s="53">
        <v>8.8214553120009961E-2</v>
      </c>
      <c r="J8" s="53">
        <v>0.11312951684766126</v>
      </c>
      <c r="K8" s="53">
        <v>0.20810783018026346</v>
      </c>
      <c r="L8" s="53">
        <v>5.3193841662528649E-2</v>
      </c>
      <c r="M8" s="70">
        <v>0.35944023487112831</v>
      </c>
      <c r="N8" s="53">
        <v>6.1072629002991909E-2</v>
      </c>
      <c r="O8" s="53">
        <v>8.0133474340713592E-2</v>
      </c>
      <c r="P8" s="70">
        <v>0.1371866577096561</v>
      </c>
      <c r="Q8" s="53">
        <v>0.24382182622656981</v>
      </c>
      <c r="R8" s="70">
        <v>0.14941078191508514</v>
      </c>
      <c r="S8" s="53">
        <v>0.20492069517779835</v>
      </c>
      <c r="T8" s="70">
        <v>0.14930544103793544</v>
      </c>
      <c r="U8" s="53">
        <v>0.14237994490151712</v>
      </c>
      <c r="V8" s="53">
        <v>0.14530227327057979</v>
      </c>
      <c r="W8" s="53">
        <v>0.24510036503225549</v>
      </c>
      <c r="X8" s="70">
        <v>0.15316409275454104</v>
      </c>
      <c r="Y8" s="53">
        <v>0.15863486001873897</v>
      </c>
      <c r="Z8" s="53">
        <v>0.13908807495160305</v>
      </c>
      <c r="AA8" s="53">
        <v>0.20690790057553884</v>
      </c>
      <c r="AB8" s="53">
        <v>0.21195204378850596</v>
      </c>
      <c r="AC8" s="53">
        <v>0.11448028501316201</v>
      </c>
      <c r="AD8" s="63">
        <v>0</v>
      </c>
    </row>
    <row r="9" spans="1:30" ht="20" customHeight="1" x14ac:dyDescent="0.25">
      <c r="A9" s="58"/>
      <c r="B9" s="64">
        <v>339</v>
      </c>
      <c r="C9" s="54">
        <v>127</v>
      </c>
      <c r="D9" s="54">
        <v>44</v>
      </c>
      <c r="E9" s="54">
        <v>12</v>
      </c>
      <c r="F9" s="54">
        <v>101</v>
      </c>
      <c r="G9" s="54">
        <v>5</v>
      </c>
      <c r="H9" s="71">
        <v>152</v>
      </c>
      <c r="I9" s="54">
        <v>42</v>
      </c>
      <c r="J9" s="54">
        <v>20</v>
      </c>
      <c r="K9" s="54">
        <v>42</v>
      </c>
      <c r="L9" s="54">
        <v>5</v>
      </c>
      <c r="M9" s="71">
        <v>223</v>
      </c>
      <c r="N9" s="54">
        <v>26</v>
      </c>
      <c r="O9" s="54">
        <v>10</v>
      </c>
      <c r="P9" s="71">
        <v>94</v>
      </c>
      <c r="Q9" s="54">
        <v>171</v>
      </c>
      <c r="R9" s="71">
        <v>62</v>
      </c>
      <c r="S9" s="54">
        <v>96</v>
      </c>
      <c r="T9" s="71">
        <v>82</v>
      </c>
      <c r="U9" s="54">
        <v>69</v>
      </c>
      <c r="V9" s="54">
        <v>72</v>
      </c>
      <c r="W9" s="54">
        <v>116</v>
      </c>
      <c r="X9" s="71">
        <v>73</v>
      </c>
      <c r="Y9" s="54">
        <v>53</v>
      </c>
      <c r="Z9" s="54">
        <v>37</v>
      </c>
      <c r="AA9" s="54">
        <v>136</v>
      </c>
      <c r="AB9" s="54">
        <v>20</v>
      </c>
      <c r="AC9" s="54">
        <v>20</v>
      </c>
      <c r="AD9" s="64">
        <v>0</v>
      </c>
    </row>
    <row r="10" spans="1:30" ht="20" customHeight="1" x14ac:dyDescent="0.25">
      <c r="A10" s="57" t="s">
        <v>78</v>
      </c>
      <c r="B10" s="65">
        <v>0.20018995168156736</v>
      </c>
      <c r="C10" s="55">
        <v>0.19306323472300893</v>
      </c>
      <c r="D10" s="55">
        <v>0.14045621094498933</v>
      </c>
      <c r="E10" s="55">
        <v>0.18249201833338674</v>
      </c>
      <c r="F10" s="55">
        <v>0.21440514734730029</v>
      </c>
      <c r="G10" s="55">
        <v>8.103154666043709E-2</v>
      </c>
      <c r="H10" s="72">
        <v>0.24911644928802801</v>
      </c>
      <c r="I10" s="55">
        <v>0.14004256714907531</v>
      </c>
      <c r="J10" s="55">
        <v>0.2358880596061794</v>
      </c>
      <c r="K10" s="55">
        <v>0.2137445025315533</v>
      </c>
      <c r="L10" s="55">
        <v>0.12348476929459147</v>
      </c>
      <c r="M10" s="72">
        <v>0.22248266208233541</v>
      </c>
      <c r="N10" s="55">
        <v>0.11851679948134385</v>
      </c>
      <c r="O10" s="55">
        <v>0.2039521958208628</v>
      </c>
      <c r="P10" s="72">
        <v>0.16596068181902418</v>
      </c>
      <c r="Q10" s="55">
        <v>0.19014569133702752</v>
      </c>
      <c r="R10" s="72">
        <v>0.17374084835627965</v>
      </c>
      <c r="S10" s="55">
        <v>0.19688246729454273</v>
      </c>
      <c r="T10" s="72">
        <v>0.26521505017094232</v>
      </c>
      <c r="U10" s="55">
        <v>0.1695594109460167</v>
      </c>
      <c r="V10" s="55">
        <v>0.16547519347498649</v>
      </c>
      <c r="W10" s="55">
        <v>0.19248815510572695</v>
      </c>
      <c r="X10" s="72">
        <v>0.17798582057136156</v>
      </c>
      <c r="Y10" s="55">
        <v>0.25626292239806459</v>
      </c>
      <c r="Z10" s="55">
        <v>0.19622713651829102</v>
      </c>
      <c r="AA10" s="55">
        <v>0.21344061998509631</v>
      </c>
      <c r="AB10" s="55">
        <v>0.12564011916784934</v>
      </c>
      <c r="AC10" s="55">
        <v>0.15124906973950381</v>
      </c>
      <c r="AD10" s="65">
        <v>0</v>
      </c>
    </row>
    <row r="11" spans="1:30" ht="20" customHeight="1" x14ac:dyDescent="0.25">
      <c r="A11" s="57"/>
      <c r="B11" s="62">
        <v>401</v>
      </c>
      <c r="C11" s="52">
        <v>47</v>
      </c>
      <c r="D11" s="52">
        <v>51</v>
      </c>
      <c r="E11" s="52">
        <v>33</v>
      </c>
      <c r="F11" s="52">
        <v>92</v>
      </c>
      <c r="G11" s="52">
        <v>11</v>
      </c>
      <c r="H11" s="69">
        <v>84</v>
      </c>
      <c r="I11" s="52">
        <v>67</v>
      </c>
      <c r="J11" s="52">
        <v>41</v>
      </c>
      <c r="K11" s="52">
        <v>44</v>
      </c>
      <c r="L11" s="52">
        <v>12</v>
      </c>
      <c r="M11" s="69">
        <v>138</v>
      </c>
      <c r="N11" s="52">
        <v>50</v>
      </c>
      <c r="O11" s="52">
        <v>26</v>
      </c>
      <c r="P11" s="69">
        <v>114</v>
      </c>
      <c r="Q11" s="52">
        <v>133</v>
      </c>
      <c r="R11" s="69">
        <v>72</v>
      </c>
      <c r="S11" s="52">
        <v>92</v>
      </c>
      <c r="T11" s="69">
        <v>145</v>
      </c>
      <c r="U11" s="52">
        <v>82</v>
      </c>
      <c r="V11" s="52">
        <v>82</v>
      </c>
      <c r="W11" s="52">
        <v>91</v>
      </c>
      <c r="X11" s="69">
        <v>85</v>
      </c>
      <c r="Y11" s="52">
        <v>85</v>
      </c>
      <c r="Z11" s="52">
        <v>52</v>
      </c>
      <c r="AA11" s="52">
        <v>140</v>
      </c>
      <c r="AB11" s="52">
        <v>12</v>
      </c>
      <c r="AC11" s="52">
        <v>26</v>
      </c>
      <c r="AD11" s="62">
        <v>0</v>
      </c>
    </row>
    <row r="12" spans="1:30" ht="20" customHeight="1" x14ac:dyDescent="0.25">
      <c r="A12" s="58" t="s">
        <v>79</v>
      </c>
      <c r="B12" s="63">
        <v>0.16430493848433625</v>
      </c>
      <c r="C12" s="53">
        <v>3.8433685793308435E-2</v>
      </c>
      <c r="D12" s="53">
        <v>0.21839036041917903</v>
      </c>
      <c r="E12" s="53">
        <v>0.19883997600835213</v>
      </c>
      <c r="F12" s="53">
        <v>0.19524879864184475</v>
      </c>
      <c r="G12" s="53">
        <v>0.17414252265197966</v>
      </c>
      <c r="H12" s="70">
        <v>5.2204080577089369E-2</v>
      </c>
      <c r="I12" s="53">
        <v>0.19970918531724791</v>
      </c>
      <c r="J12" s="53">
        <v>0.22104701284657594</v>
      </c>
      <c r="K12" s="53">
        <v>0.18562493555467111</v>
      </c>
      <c r="L12" s="53">
        <v>0.13510477509282703</v>
      </c>
      <c r="M12" s="70">
        <v>0.15662618143234558</v>
      </c>
      <c r="N12" s="53">
        <v>0.17946384023810211</v>
      </c>
      <c r="O12" s="53">
        <v>0.1557273138564409</v>
      </c>
      <c r="P12" s="70">
        <v>0.15566551369486423</v>
      </c>
      <c r="Q12" s="53">
        <v>0.17201195041198705</v>
      </c>
      <c r="R12" s="70">
        <v>0.15831028683907156</v>
      </c>
      <c r="S12" s="53">
        <v>0.13816983794978169</v>
      </c>
      <c r="T12" s="70">
        <v>0.17197103113717474</v>
      </c>
      <c r="U12" s="53">
        <v>0.18168846934072375</v>
      </c>
      <c r="V12" s="53">
        <v>0.17373517368610281</v>
      </c>
      <c r="W12" s="53">
        <v>0.12788188610426032</v>
      </c>
      <c r="X12" s="70">
        <v>0.19536972990669835</v>
      </c>
      <c r="Y12" s="53">
        <v>0.15369987268390467</v>
      </c>
      <c r="Z12" s="53">
        <v>0.17691643575291713</v>
      </c>
      <c r="AA12" s="53">
        <v>0.14411208258175978</v>
      </c>
      <c r="AB12" s="53">
        <v>0.12093781352836197</v>
      </c>
      <c r="AC12" s="53">
        <v>0.18008316061277074</v>
      </c>
      <c r="AD12" s="63">
        <v>0</v>
      </c>
    </row>
    <row r="13" spans="1:30" ht="20" customHeight="1" x14ac:dyDescent="0.25">
      <c r="A13" s="58"/>
      <c r="B13" s="64">
        <v>329</v>
      </c>
      <c r="C13" s="54">
        <v>9</v>
      </c>
      <c r="D13" s="54">
        <v>79</v>
      </c>
      <c r="E13" s="54">
        <v>36</v>
      </c>
      <c r="F13" s="54">
        <v>84</v>
      </c>
      <c r="G13" s="54">
        <v>23</v>
      </c>
      <c r="H13" s="71">
        <v>18</v>
      </c>
      <c r="I13" s="54">
        <v>96</v>
      </c>
      <c r="J13" s="54">
        <v>39</v>
      </c>
      <c r="K13" s="54">
        <v>38</v>
      </c>
      <c r="L13" s="54">
        <v>13</v>
      </c>
      <c r="M13" s="71">
        <v>97</v>
      </c>
      <c r="N13" s="54">
        <v>75</v>
      </c>
      <c r="O13" s="54">
        <v>20</v>
      </c>
      <c r="P13" s="71">
        <v>107</v>
      </c>
      <c r="Q13" s="54">
        <v>121</v>
      </c>
      <c r="R13" s="71">
        <v>66</v>
      </c>
      <c r="S13" s="54">
        <v>65</v>
      </c>
      <c r="T13" s="71">
        <v>94</v>
      </c>
      <c r="U13" s="54">
        <v>88</v>
      </c>
      <c r="V13" s="54">
        <v>86</v>
      </c>
      <c r="W13" s="54">
        <v>61</v>
      </c>
      <c r="X13" s="71">
        <v>94</v>
      </c>
      <c r="Y13" s="54">
        <v>51</v>
      </c>
      <c r="Z13" s="54">
        <v>47</v>
      </c>
      <c r="AA13" s="54">
        <v>95</v>
      </c>
      <c r="AB13" s="54">
        <v>12</v>
      </c>
      <c r="AC13" s="54">
        <v>31</v>
      </c>
      <c r="AD13" s="64">
        <v>0</v>
      </c>
    </row>
    <row r="14" spans="1:30" ht="20" customHeight="1" x14ac:dyDescent="0.25">
      <c r="A14" s="57" t="s">
        <v>80</v>
      </c>
      <c r="B14" s="65">
        <v>0.34994592144576747</v>
      </c>
      <c r="C14" s="55">
        <v>2.4969699548757572E-2</v>
      </c>
      <c r="D14" s="55">
        <v>0.4546399853250796</v>
      </c>
      <c r="E14" s="55">
        <v>0.51383026789551411</v>
      </c>
      <c r="F14" s="55">
        <v>0.29322637871551527</v>
      </c>
      <c r="G14" s="55">
        <v>0.67105347048259589</v>
      </c>
      <c r="H14" s="72">
        <v>6.028362983682569E-2</v>
      </c>
      <c r="I14" s="55">
        <v>0.52531844805614358</v>
      </c>
      <c r="J14" s="55">
        <v>0.38419599296905849</v>
      </c>
      <c r="K14" s="55">
        <v>0.34104326567398474</v>
      </c>
      <c r="L14" s="55">
        <v>0.64055865672560552</v>
      </c>
      <c r="M14" s="72">
        <v>0.14037267938385317</v>
      </c>
      <c r="N14" s="55">
        <v>0.59617629087516488</v>
      </c>
      <c r="O14" s="55">
        <v>0.51937011262546806</v>
      </c>
      <c r="P14" s="72">
        <v>0.48009198789831331</v>
      </c>
      <c r="Q14" s="55">
        <v>0.29739782750223359</v>
      </c>
      <c r="R14" s="72">
        <v>0.41865489740733858</v>
      </c>
      <c r="S14" s="55">
        <v>0.36912676716833481</v>
      </c>
      <c r="T14" s="72">
        <v>0.25843818999378909</v>
      </c>
      <c r="U14" s="55">
        <v>0.40919467423124334</v>
      </c>
      <c r="V14" s="55">
        <v>0.40854960191653411</v>
      </c>
      <c r="W14" s="55">
        <v>0.33415153063067488</v>
      </c>
      <c r="X14" s="72">
        <v>0.35968756852334316</v>
      </c>
      <c r="Y14" s="55">
        <v>0.33024773400498963</v>
      </c>
      <c r="Z14" s="55">
        <v>0.32636903495967345</v>
      </c>
      <c r="AA14" s="55">
        <v>0.32129494805646985</v>
      </c>
      <c r="AB14" s="55">
        <v>0.43922491262052188</v>
      </c>
      <c r="AC14" s="55">
        <v>0.45729583976859867</v>
      </c>
      <c r="AD14" s="65">
        <v>0</v>
      </c>
    </row>
    <row r="15" spans="1:30" ht="20" customHeight="1" x14ac:dyDescent="0.25">
      <c r="A15" s="57"/>
      <c r="B15" s="62">
        <v>701</v>
      </c>
      <c r="C15" s="52">
        <v>6</v>
      </c>
      <c r="D15" s="52">
        <v>165</v>
      </c>
      <c r="E15" s="52">
        <v>93</v>
      </c>
      <c r="F15" s="52">
        <v>126</v>
      </c>
      <c r="G15" s="52">
        <v>90</v>
      </c>
      <c r="H15" s="69">
        <v>20</v>
      </c>
      <c r="I15" s="52">
        <v>253</v>
      </c>
      <c r="J15" s="52">
        <v>67</v>
      </c>
      <c r="K15" s="52">
        <v>70</v>
      </c>
      <c r="L15" s="52">
        <v>61</v>
      </c>
      <c r="M15" s="69">
        <v>87</v>
      </c>
      <c r="N15" s="52">
        <v>250</v>
      </c>
      <c r="O15" s="52">
        <v>67</v>
      </c>
      <c r="P15" s="69">
        <v>330</v>
      </c>
      <c r="Q15" s="52">
        <v>209</v>
      </c>
      <c r="R15" s="69">
        <v>174</v>
      </c>
      <c r="S15" s="52">
        <v>173</v>
      </c>
      <c r="T15" s="69">
        <v>142</v>
      </c>
      <c r="U15" s="52">
        <v>198</v>
      </c>
      <c r="V15" s="52">
        <v>202</v>
      </c>
      <c r="W15" s="52">
        <v>159</v>
      </c>
      <c r="X15" s="69">
        <v>172</v>
      </c>
      <c r="Y15" s="52">
        <v>109</v>
      </c>
      <c r="Z15" s="52">
        <v>87</v>
      </c>
      <c r="AA15" s="52">
        <v>211</v>
      </c>
      <c r="AB15" s="52">
        <v>42</v>
      </c>
      <c r="AC15" s="52">
        <v>78</v>
      </c>
      <c r="AD15" s="62">
        <v>0</v>
      </c>
    </row>
    <row r="16" spans="1:30" ht="20" customHeight="1" x14ac:dyDescent="0.25">
      <c r="A16" s="58" t="s">
        <v>81</v>
      </c>
      <c r="B16" s="63">
        <v>7.5660356888699209E-2</v>
      </c>
      <c r="C16" s="53">
        <v>1.4539082836158011E-2</v>
      </c>
      <c r="D16" s="53">
        <v>2.6635848966224E-2</v>
      </c>
      <c r="E16" s="53">
        <v>3.0883490765412958E-2</v>
      </c>
      <c r="F16" s="53">
        <v>3.0887249688129396E-2</v>
      </c>
      <c r="G16" s="53">
        <v>3.542912387531217E-2</v>
      </c>
      <c r="H16" s="70">
        <v>2.8712638467444002E-2</v>
      </c>
      <c r="I16" s="53">
        <v>2.8884202293272286E-2</v>
      </c>
      <c r="J16" s="53">
        <v>3.2141725376855237E-2</v>
      </c>
      <c r="K16" s="53">
        <v>2.5287341016327985E-2</v>
      </c>
      <c r="L16" s="53">
        <v>2.9522387613119344E-2</v>
      </c>
      <c r="M16" s="70">
        <v>3.5158155524348061E-2</v>
      </c>
      <c r="N16" s="53">
        <v>1.2635000748843418E-2</v>
      </c>
      <c r="O16" s="53">
        <v>2.0673319890501619E-2</v>
      </c>
      <c r="P16" s="70">
        <v>2.5920372636158508E-2</v>
      </c>
      <c r="Q16" s="53">
        <v>3.9556706117239049E-2</v>
      </c>
      <c r="R16" s="70">
        <v>4.31640460489865E-2</v>
      </c>
      <c r="S16" s="53">
        <v>7.3326098833561573E-2</v>
      </c>
      <c r="T16" s="70">
        <v>0.10211024318101095</v>
      </c>
      <c r="U16" s="53">
        <v>6.6450709588112694E-2</v>
      </c>
      <c r="V16" s="53">
        <v>7.9668588855390146E-2</v>
      </c>
      <c r="W16" s="53">
        <v>5.0296569393096735E-2</v>
      </c>
      <c r="X16" s="70">
        <v>8.3621419870329686E-2</v>
      </c>
      <c r="Y16" s="53">
        <v>5.2891830135413771E-2</v>
      </c>
      <c r="Z16" s="53">
        <v>9.3540121930053316E-2</v>
      </c>
      <c r="AA16" s="53">
        <v>7.5499486003292884E-2</v>
      </c>
      <c r="AB16" s="53">
        <v>6.8596074265098769E-2</v>
      </c>
      <c r="AC16" s="53">
        <v>7.409145553455676E-2</v>
      </c>
      <c r="AD16" s="63">
        <v>0</v>
      </c>
    </row>
    <row r="17" spans="1:30" ht="20" customHeight="1" x14ac:dyDescent="0.25">
      <c r="A17" s="58"/>
      <c r="B17" s="64">
        <v>151</v>
      </c>
      <c r="C17" s="54">
        <v>4</v>
      </c>
      <c r="D17" s="54">
        <v>10</v>
      </c>
      <c r="E17" s="54">
        <v>6</v>
      </c>
      <c r="F17" s="54">
        <v>13</v>
      </c>
      <c r="G17" s="54">
        <v>5</v>
      </c>
      <c r="H17" s="71">
        <v>10</v>
      </c>
      <c r="I17" s="54">
        <v>14</v>
      </c>
      <c r="J17" s="54">
        <v>6</v>
      </c>
      <c r="K17" s="54">
        <v>5</v>
      </c>
      <c r="L17" s="54">
        <v>3</v>
      </c>
      <c r="M17" s="71">
        <v>22</v>
      </c>
      <c r="N17" s="54">
        <v>5</v>
      </c>
      <c r="O17" s="54">
        <v>3</v>
      </c>
      <c r="P17" s="71">
        <v>18</v>
      </c>
      <c r="Q17" s="54">
        <v>28</v>
      </c>
      <c r="R17" s="71">
        <v>18</v>
      </c>
      <c r="S17" s="54">
        <v>34</v>
      </c>
      <c r="T17" s="71">
        <v>56</v>
      </c>
      <c r="U17" s="54">
        <v>32</v>
      </c>
      <c r="V17" s="54">
        <v>39</v>
      </c>
      <c r="W17" s="54">
        <v>24</v>
      </c>
      <c r="X17" s="71">
        <v>40</v>
      </c>
      <c r="Y17" s="54">
        <v>18</v>
      </c>
      <c r="Z17" s="54">
        <v>25</v>
      </c>
      <c r="AA17" s="54">
        <v>50</v>
      </c>
      <c r="AB17" s="54">
        <v>7</v>
      </c>
      <c r="AC17" s="54">
        <v>13</v>
      </c>
      <c r="AD17" s="64">
        <v>0</v>
      </c>
    </row>
    <row r="18" spans="1:30" ht="20" customHeight="1" x14ac:dyDescent="0.25">
      <c r="A18" s="57" t="s">
        <v>82</v>
      </c>
      <c r="B18" s="65">
        <v>0.20989883149963182</v>
      </c>
      <c r="C18" s="55">
        <v>0.72899429709876729</v>
      </c>
      <c r="D18" s="55">
        <v>0.15987759434452722</v>
      </c>
      <c r="E18" s="55">
        <v>7.395424699733405E-2</v>
      </c>
      <c r="F18" s="55">
        <v>0.26623242560721017</v>
      </c>
      <c r="G18" s="55">
        <v>3.8343336329675543E-2</v>
      </c>
      <c r="H18" s="72">
        <v>0.60968320183061231</v>
      </c>
      <c r="I18" s="55">
        <v>0.1060455971842616</v>
      </c>
      <c r="J18" s="55">
        <v>0.12672720920133165</v>
      </c>
      <c r="K18" s="55">
        <v>0.2342999552234635</v>
      </c>
      <c r="L18" s="55">
        <v>7.1329411273856488E-2</v>
      </c>
      <c r="M18" s="72">
        <v>0.44536032157711608</v>
      </c>
      <c r="N18" s="55">
        <v>9.320806865654592E-2</v>
      </c>
      <c r="O18" s="55">
        <v>0.10027705780672715</v>
      </c>
      <c r="P18" s="72">
        <v>0.17236144395163872</v>
      </c>
      <c r="Q18" s="55">
        <v>0.30088782463151231</v>
      </c>
      <c r="R18" s="72">
        <v>0.20612992134832372</v>
      </c>
      <c r="S18" s="55">
        <v>0.22249482875377918</v>
      </c>
      <c r="T18" s="72">
        <v>0.20226548551708232</v>
      </c>
      <c r="U18" s="55">
        <v>0.17310673589390446</v>
      </c>
      <c r="V18" s="55">
        <v>0.17257144206698577</v>
      </c>
      <c r="W18" s="55">
        <v>0.29518185876624048</v>
      </c>
      <c r="X18" s="72">
        <v>0.18333546112826718</v>
      </c>
      <c r="Y18" s="55">
        <v>0.20689764077762723</v>
      </c>
      <c r="Z18" s="55">
        <v>0.20694727083906578</v>
      </c>
      <c r="AA18" s="55">
        <v>0.24565286337338046</v>
      </c>
      <c r="AB18" s="55">
        <v>0.24560108041816819</v>
      </c>
      <c r="AC18" s="55">
        <v>0.13728047434457041</v>
      </c>
      <c r="AD18" s="65">
        <v>0</v>
      </c>
    </row>
    <row r="19" spans="1:30" ht="20" customHeight="1" x14ac:dyDescent="0.25">
      <c r="A19" s="57"/>
      <c r="B19" s="62">
        <v>420</v>
      </c>
      <c r="C19" s="52">
        <v>178</v>
      </c>
      <c r="D19" s="52">
        <v>58</v>
      </c>
      <c r="E19" s="52">
        <v>13</v>
      </c>
      <c r="F19" s="52">
        <v>115</v>
      </c>
      <c r="G19" s="52">
        <v>5</v>
      </c>
      <c r="H19" s="69">
        <v>206</v>
      </c>
      <c r="I19" s="52">
        <v>51</v>
      </c>
      <c r="J19" s="52">
        <v>22</v>
      </c>
      <c r="K19" s="52">
        <v>48</v>
      </c>
      <c r="L19" s="52">
        <v>7</v>
      </c>
      <c r="M19" s="69">
        <v>277</v>
      </c>
      <c r="N19" s="52">
        <v>39</v>
      </c>
      <c r="O19" s="52">
        <v>13</v>
      </c>
      <c r="P19" s="69">
        <v>118</v>
      </c>
      <c r="Q19" s="52">
        <v>211</v>
      </c>
      <c r="R19" s="69">
        <v>86</v>
      </c>
      <c r="S19" s="52">
        <v>104</v>
      </c>
      <c r="T19" s="69">
        <v>111</v>
      </c>
      <c r="U19" s="52">
        <v>84</v>
      </c>
      <c r="V19" s="52">
        <v>85</v>
      </c>
      <c r="W19" s="52">
        <v>140</v>
      </c>
      <c r="X19" s="69">
        <v>88</v>
      </c>
      <c r="Y19" s="52">
        <v>69</v>
      </c>
      <c r="Z19" s="52">
        <v>55</v>
      </c>
      <c r="AA19" s="52">
        <v>161</v>
      </c>
      <c r="AB19" s="52">
        <v>24</v>
      </c>
      <c r="AC19" s="52">
        <v>23</v>
      </c>
      <c r="AD19" s="62">
        <v>0</v>
      </c>
    </row>
    <row r="20" spans="1:30" ht="20" customHeight="1" x14ac:dyDescent="0.25">
      <c r="A20" s="58" t="s">
        <v>83</v>
      </c>
      <c r="B20" s="63">
        <v>0.51425085993010389</v>
      </c>
      <c r="C20" s="53">
        <v>6.3403385342066007E-2</v>
      </c>
      <c r="D20" s="53">
        <v>0.6730303457442588</v>
      </c>
      <c r="E20" s="53">
        <v>0.71267024390386635</v>
      </c>
      <c r="F20" s="53">
        <v>0.48847517735735996</v>
      </c>
      <c r="G20" s="53">
        <v>0.84519599313457561</v>
      </c>
      <c r="H20" s="70">
        <v>0.11248771041391507</v>
      </c>
      <c r="I20" s="53">
        <v>0.72502763337339171</v>
      </c>
      <c r="J20" s="53">
        <v>0.60524300581563428</v>
      </c>
      <c r="K20" s="53">
        <v>0.5266682012286561</v>
      </c>
      <c r="L20" s="53">
        <v>0.77566343181843289</v>
      </c>
      <c r="M20" s="70">
        <v>0.29699886081619836</v>
      </c>
      <c r="N20" s="53">
        <v>0.77564013111326646</v>
      </c>
      <c r="O20" s="53">
        <v>0.67509742648190885</v>
      </c>
      <c r="P20" s="70">
        <v>0.63575750159317745</v>
      </c>
      <c r="Q20" s="53">
        <v>0.46940977791422073</v>
      </c>
      <c r="R20" s="70">
        <v>0.57696518424641041</v>
      </c>
      <c r="S20" s="53">
        <v>0.50729660511811647</v>
      </c>
      <c r="T20" s="70">
        <v>0.4304092211309638</v>
      </c>
      <c r="U20" s="53">
        <v>0.59088314357196681</v>
      </c>
      <c r="V20" s="53">
        <v>0.58228477560263725</v>
      </c>
      <c r="W20" s="53">
        <v>0.46203341673493492</v>
      </c>
      <c r="X20" s="70">
        <v>0.55505729843004115</v>
      </c>
      <c r="Y20" s="53">
        <v>0.4839476066888948</v>
      </c>
      <c r="Z20" s="53">
        <v>0.50328547071259078</v>
      </c>
      <c r="AA20" s="53">
        <v>0.46540703063822952</v>
      </c>
      <c r="AB20" s="53">
        <v>0.56016272614888385</v>
      </c>
      <c r="AC20" s="53">
        <v>0.63737900038136952</v>
      </c>
      <c r="AD20" s="63">
        <v>0</v>
      </c>
    </row>
    <row r="21" spans="1:30" ht="20" customHeight="1" x14ac:dyDescent="0.25">
      <c r="A21" s="59"/>
      <c r="B21" s="66">
        <v>1030</v>
      </c>
      <c r="C21" s="60">
        <v>16</v>
      </c>
      <c r="D21" s="60">
        <v>244</v>
      </c>
      <c r="E21" s="60">
        <v>129</v>
      </c>
      <c r="F21" s="60">
        <v>210</v>
      </c>
      <c r="G21" s="60">
        <v>114</v>
      </c>
      <c r="H21" s="75">
        <v>38</v>
      </c>
      <c r="I21" s="60">
        <v>349</v>
      </c>
      <c r="J21" s="60">
        <v>106</v>
      </c>
      <c r="K21" s="60">
        <v>107</v>
      </c>
      <c r="L21" s="60">
        <v>74</v>
      </c>
      <c r="M21" s="75">
        <v>185</v>
      </c>
      <c r="N21" s="60">
        <v>326</v>
      </c>
      <c r="O21" s="60">
        <v>88</v>
      </c>
      <c r="P21" s="75">
        <v>437</v>
      </c>
      <c r="Q21" s="60">
        <v>329</v>
      </c>
      <c r="R21" s="75">
        <v>240</v>
      </c>
      <c r="S21" s="60">
        <v>238</v>
      </c>
      <c r="T21" s="75">
        <v>236</v>
      </c>
      <c r="U21" s="60">
        <v>286</v>
      </c>
      <c r="V21" s="60">
        <v>288</v>
      </c>
      <c r="W21" s="60">
        <v>219</v>
      </c>
      <c r="X21" s="75">
        <v>266</v>
      </c>
      <c r="Y21" s="60">
        <v>160</v>
      </c>
      <c r="Z21" s="60">
        <v>135</v>
      </c>
      <c r="AA21" s="60">
        <v>305</v>
      </c>
      <c r="AB21" s="60">
        <v>54</v>
      </c>
      <c r="AC21" s="60">
        <v>109</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E5E9C17D-2802-43D9-99BF-0775E95D1784}"/>
  </hyperlinks>
  <pageMargins left="0.7" right="0.7" top="0.75" bottom="0.75" header="0.3" footer="0.3"/>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379</v>
      </c>
      <c r="B6" s="61">
        <v>3.5667361239124999E-2</v>
      </c>
      <c r="C6" s="51">
        <v>3.3982714926648193E-2</v>
      </c>
      <c r="D6" s="51">
        <v>7.0048790060215568E-2</v>
      </c>
      <c r="E6" s="51">
        <v>1.8894662235429179E-2</v>
      </c>
      <c r="F6" s="51">
        <v>3.2463171746218565E-2</v>
      </c>
      <c r="G6" s="51">
        <v>1.7954338022640893E-2</v>
      </c>
      <c r="H6" s="68">
        <v>2.8125417908189385E-2</v>
      </c>
      <c r="I6" s="51">
        <v>3.7534335811167004E-2</v>
      </c>
      <c r="J6" s="51">
        <v>1.1404702405327564E-2</v>
      </c>
      <c r="K6" s="51">
        <v>2.4897043573843262E-2</v>
      </c>
      <c r="L6" s="51">
        <v>5.4963198496358265E-2</v>
      </c>
      <c r="M6" s="68">
        <v>2.3976117810317676E-2</v>
      </c>
      <c r="N6" s="51">
        <v>3.2945764963463381E-2</v>
      </c>
      <c r="O6" s="51">
        <v>3.9824302920111611E-2</v>
      </c>
      <c r="P6" s="68">
        <v>3.1554413969145316E-2</v>
      </c>
      <c r="Q6" s="51">
        <v>2.1048732069437158E-2</v>
      </c>
      <c r="R6" s="68">
        <v>1.7909688830713949E-2</v>
      </c>
      <c r="S6" s="51">
        <v>1.9620703634797863E-2</v>
      </c>
      <c r="T6" s="68">
        <v>7.4771682903739076E-2</v>
      </c>
      <c r="U6" s="51">
        <v>3.5126762861839272E-2</v>
      </c>
      <c r="V6" s="51">
        <v>1.3726307558894596E-2</v>
      </c>
      <c r="W6" s="51">
        <v>1.3916762745059746E-2</v>
      </c>
      <c r="X6" s="68">
        <v>2.9917226568597209E-2</v>
      </c>
      <c r="Y6" s="51">
        <v>5.3956010491951013E-2</v>
      </c>
      <c r="Z6" s="51">
        <v>6.0564916166384368E-2</v>
      </c>
      <c r="AA6" s="51">
        <v>2.0835514259402461E-2</v>
      </c>
      <c r="AB6" s="51">
        <v>4.3293962251875068E-2</v>
      </c>
      <c r="AC6" s="51">
        <v>2.601065183786368E-2</v>
      </c>
      <c r="AD6" s="61">
        <v>4.8003087361004136E-2</v>
      </c>
    </row>
    <row r="7" spans="1:30" ht="20" customHeight="1" x14ac:dyDescent="0.25">
      <c r="A7" s="57"/>
      <c r="B7" s="62">
        <v>73</v>
      </c>
      <c r="C7" s="52">
        <v>8</v>
      </c>
      <c r="D7" s="52">
        <v>25</v>
      </c>
      <c r="E7" s="52">
        <v>3</v>
      </c>
      <c r="F7" s="52">
        <v>14</v>
      </c>
      <c r="G7" s="52">
        <v>2</v>
      </c>
      <c r="H7" s="69">
        <v>9</v>
      </c>
      <c r="I7" s="52">
        <v>18</v>
      </c>
      <c r="J7" s="52">
        <v>2</v>
      </c>
      <c r="K7" s="52">
        <v>5</v>
      </c>
      <c r="L7" s="52">
        <v>5</v>
      </c>
      <c r="M7" s="69">
        <v>15</v>
      </c>
      <c r="N7" s="52">
        <v>14</v>
      </c>
      <c r="O7" s="52">
        <v>5</v>
      </c>
      <c r="P7" s="69">
        <v>22</v>
      </c>
      <c r="Q7" s="52">
        <v>15</v>
      </c>
      <c r="R7" s="69">
        <v>8</v>
      </c>
      <c r="S7" s="52">
        <v>9</v>
      </c>
      <c r="T7" s="69">
        <v>42</v>
      </c>
      <c r="U7" s="52">
        <v>17</v>
      </c>
      <c r="V7" s="52">
        <v>7</v>
      </c>
      <c r="W7" s="52">
        <v>7</v>
      </c>
      <c r="X7" s="69">
        <v>14</v>
      </c>
      <c r="Y7" s="52">
        <v>18</v>
      </c>
      <c r="Z7" s="52">
        <v>16</v>
      </c>
      <c r="AA7" s="52">
        <v>14</v>
      </c>
      <c r="AB7" s="52">
        <v>4</v>
      </c>
      <c r="AC7" s="52">
        <v>4</v>
      </c>
      <c r="AD7" s="62">
        <v>3</v>
      </c>
    </row>
    <row r="8" spans="1:30" ht="20" customHeight="1" x14ac:dyDescent="0.25">
      <c r="A8" s="58" t="s">
        <v>380</v>
      </c>
      <c r="B8" s="63">
        <v>0.16792112009821114</v>
      </c>
      <c r="C8" s="53">
        <v>0.20631265414942462</v>
      </c>
      <c r="D8" s="53">
        <v>0.23947679993370621</v>
      </c>
      <c r="E8" s="53">
        <v>0.14152273668489418</v>
      </c>
      <c r="F8" s="53">
        <v>0.18692062046683358</v>
      </c>
      <c r="G8" s="53">
        <v>8.0771048714133376E-2</v>
      </c>
      <c r="H8" s="70">
        <v>0.16111249066585048</v>
      </c>
      <c r="I8" s="53">
        <v>0.18039615510910109</v>
      </c>
      <c r="J8" s="53">
        <v>0.13403273893388479</v>
      </c>
      <c r="K8" s="53">
        <v>0.21637421732601536</v>
      </c>
      <c r="L8" s="53">
        <v>7.7521471280107848E-2</v>
      </c>
      <c r="M8" s="70">
        <v>0.16105149327005006</v>
      </c>
      <c r="N8" s="53">
        <v>0.18648420537650789</v>
      </c>
      <c r="O8" s="53">
        <v>0.11139395698621962</v>
      </c>
      <c r="P8" s="70">
        <v>0.16314970346043406</v>
      </c>
      <c r="Q8" s="53">
        <v>0.14161222924816153</v>
      </c>
      <c r="R8" s="70">
        <v>0.16842343818762795</v>
      </c>
      <c r="S8" s="53">
        <v>9.2057214712781638E-2</v>
      </c>
      <c r="T8" s="70">
        <v>0.24369576461881323</v>
      </c>
      <c r="U8" s="53">
        <v>0.14993284833761802</v>
      </c>
      <c r="V8" s="53">
        <v>0.15900082717770292</v>
      </c>
      <c r="W8" s="53">
        <v>0.10798553596697234</v>
      </c>
      <c r="X8" s="70">
        <v>0.13950086900596675</v>
      </c>
      <c r="Y8" s="53">
        <v>0.17624240861306947</v>
      </c>
      <c r="Z8" s="53">
        <v>0.22696024500296397</v>
      </c>
      <c r="AA8" s="53">
        <v>0.14013472525679935</v>
      </c>
      <c r="AB8" s="53">
        <v>0.14370672559161263</v>
      </c>
      <c r="AC8" s="53">
        <v>0.26870487511446622</v>
      </c>
      <c r="AD8" s="63">
        <v>0.13991873657598891</v>
      </c>
    </row>
    <row r="9" spans="1:30" ht="20" customHeight="1" x14ac:dyDescent="0.25">
      <c r="A9" s="58"/>
      <c r="B9" s="64">
        <v>344</v>
      </c>
      <c r="C9" s="54">
        <v>50</v>
      </c>
      <c r="D9" s="54">
        <v>86</v>
      </c>
      <c r="E9" s="54">
        <v>25</v>
      </c>
      <c r="F9" s="54">
        <v>80</v>
      </c>
      <c r="G9" s="54">
        <v>11</v>
      </c>
      <c r="H9" s="71">
        <v>54</v>
      </c>
      <c r="I9" s="54">
        <v>85</v>
      </c>
      <c r="J9" s="54">
        <v>23</v>
      </c>
      <c r="K9" s="54">
        <v>43</v>
      </c>
      <c r="L9" s="54">
        <v>7</v>
      </c>
      <c r="M9" s="71">
        <v>99</v>
      </c>
      <c r="N9" s="54">
        <v>78</v>
      </c>
      <c r="O9" s="54">
        <v>14</v>
      </c>
      <c r="P9" s="71">
        <v>115</v>
      </c>
      <c r="Q9" s="54">
        <v>102</v>
      </c>
      <c r="R9" s="71">
        <v>71</v>
      </c>
      <c r="S9" s="54">
        <v>44</v>
      </c>
      <c r="T9" s="71">
        <v>137</v>
      </c>
      <c r="U9" s="54">
        <v>74</v>
      </c>
      <c r="V9" s="54">
        <v>81</v>
      </c>
      <c r="W9" s="54">
        <v>52</v>
      </c>
      <c r="X9" s="71">
        <v>67</v>
      </c>
      <c r="Y9" s="54">
        <v>58</v>
      </c>
      <c r="Z9" s="54">
        <v>60</v>
      </c>
      <c r="AA9" s="54">
        <v>92</v>
      </c>
      <c r="AB9" s="54">
        <v>14</v>
      </c>
      <c r="AC9" s="54">
        <v>46</v>
      </c>
      <c r="AD9" s="64">
        <v>8</v>
      </c>
    </row>
    <row r="10" spans="1:30" ht="20" customHeight="1" x14ac:dyDescent="0.25">
      <c r="A10" s="57" t="s">
        <v>381</v>
      </c>
      <c r="B10" s="65">
        <v>0.36390933219454175</v>
      </c>
      <c r="C10" s="55">
        <v>0.36981498376218735</v>
      </c>
      <c r="D10" s="55">
        <v>0.36954839332265399</v>
      </c>
      <c r="E10" s="55">
        <v>0.4128772248472028</v>
      </c>
      <c r="F10" s="55">
        <v>0.41220101897884942</v>
      </c>
      <c r="G10" s="55">
        <v>0.34985654464573918</v>
      </c>
      <c r="H10" s="72">
        <v>0.46447897346709455</v>
      </c>
      <c r="I10" s="55">
        <v>0.40082647133364091</v>
      </c>
      <c r="J10" s="55">
        <v>0.41528516653023351</v>
      </c>
      <c r="K10" s="55">
        <v>0.35441474920517924</v>
      </c>
      <c r="L10" s="55">
        <v>0.40512913775329606</v>
      </c>
      <c r="M10" s="72">
        <v>0.45674241931493337</v>
      </c>
      <c r="N10" s="55">
        <v>0.35290323199926277</v>
      </c>
      <c r="O10" s="55">
        <v>0.4169642119064873</v>
      </c>
      <c r="P10" s="72">
        <v>0.39922621418554377</v>
      </c>
      <c r="Q10" s="55">
        <v>0.40284162283841846</v>
      </c>
      <c r="R10" s="72">
        <v>0.38988164054349683</v>
      </c>
      <c r="S10" s="55">
        <v>0.41059242735645785</v>
      </c>
      <c r="T10" s="72">
        <v>0.26787001177171205</v>
      </c>
      <c r="U10" s="55">
        <v>0.34041165526069561</v>
      </c>
      <c r="V10" s="55">
        <v>0.42529841472345042</v>
      </c>
      <c r="W10" s="55">
        <v>0.43480728932345974</v>
      </c>
      <c r="X10" s="72">
        <v>0.36056906293925567</v>
      </c>
      <c r="Y10" s="55">
        <v>0.37332875633778689</v>
      </c>
      <c r="Z10" s="55">
        <v>0.31740910800734867</v>
      </c>
      <c r="AA10" s="55">
        <v>0.39265024021313771</v>
      </c>
      <c r="AB10" s="55">
        <v>0.33537376510754974</v>
      </c>
      <c r="AC10" s="55">
        <v>0.3186533685684268</v>
      </c>
      <c r="AD10" s="65">
        <v>0.40968211005328586</v>
      </c>
    </row>
    <row r="11" spans="1:30" ht="20" customHeight="1" x14ac:dyDescent="0.25">
      <c r="A11" s="57"/>
      <c r="B11" s="62">
        <v>746</v>
      </c>
      <c r="C11" s="52">
        <v>89</v>
      </c>
      <c r="D11" s="52">
        <v>133</v>
      </c>
      <c r="E11" s="52">
        <v>74</v>
      </c>
      <c r="F11" s="52">
        <v>177</v>
      </c>
      <c r="G11" s="52">
        <v>47</v>
      </c>
      <c r="H11" s="69">
        <v>155</v>
      </c>
      <c r="I11" s="52">
        <v>190</v>
      </c>
      <c r="J11" s="52">
        <v>71</v>
      </c>
      <c r="K11" s="52">
        <v>71</v>
      </c>
      <c r="L11" s="52">
        <v>38</v>
      </c>
      <c r="M11" s="69">
        <v>281</v>
      </c>
      <c r="N11" s="52">
        <v>147</v>
      </c>
      <c r="O11" s="52">
        <v>53</v>
      </c>
      <c r="P11" s="69">
        <v>281</v>
      </c>
      <c r="Q11" s="52">
        <v>289</v>
      </c>
      <c r="R11" s="69">
        <v>165</v>
      </c>
      <c r="S11" s="52">
        <v>196</v>
      </c>
      <c r="T11" s="69">
        <v>150</v>
      </c>
      <c r="U11" s="52">
        <v>169</v>
      </c>
      <c r="V11" s="52">
        <v>216</v>
      </c>
      <c r="W11" s="52">
        <v>211</v>
      </c>
      <c r="X11" s="69">
        <v>172</v>
      </c>
      <c r="Y11" s="52">
        <v>123</v>
      </c>
      <c r="Z11" s="52">
        <v>85</v>
      </c>
      <c r="AA11" s="52">
        <v>257</v>
      </c>
      <c r="AB11" s="52">
        <v>32</v>
      </c>
      <c r="AC11" s="52">
        <v>54</v>
      </c>
      <c r="AD11" s="62">
        <v>23</v>
      </c>
    </row>
    <row r="12" spans="1:30" ht="20" customHeight="1" x14ac:dyDescent="0.25">
      <c r="A12" s="58" t="s">
        <v>382</v>
      </c>
      <c r="B12" s="63">
        <v>0.25848120487628712</v>
      </c>
      <c r="C12" s="53">
        <v>0.2619885906232039</v>
      </c>
      <c r="D12" s="53">
        <v>0.20413451525410636</v>
      </c>
      <c r="E12" s="53">
        <v>0.34040706426872419</v>
      </c>
      <c r="F12" s="53">
        <v>0.24119367156715868</v>
      </c>
      <c r="G12" s="53">
        <v>0.39727907855326833</v>
      </c>
      <c r="H12" s="70">
        <v>0.23179817143989426</v>
      </c>
      <c r="I12" s="53">
        <v>0.26187982623316025</v>
      </c>
      <c r="J12" s="53">
        <v>0.35022112781215742</v>
      </c>
      <c r="K12" s="53">
        <v>0.26949718575950821</v>
      </c>
      <c r="L12" s="53">
        <v>0.31138471193115508</v>
      </c>
      <c r="M12" s="70">
        <v>0.24549123953050642</v>
      </c>
      <c r="N12" s="53">
        <v>0.30651602844656683</v>
      </c>
      <c r="O12" s="53">
        <v>0.34357157294823865</v>
      </c>
      <c r="P12" s="70">
        <v>0.28202818576066713</v>
      </c>
      <c r="Q12" s="53">
        <v>0.31352512962687462</v>
      </c>
      <c r="R12" s="70">
        <v>0.25964781420611499</v>
      </c>
      <c r="S12" s="53">
        <v>0.28583127895842869</v>
      </c>
      <c r="T12" s="70">
        <v>0.18987487368875677</v>
      </c>
      <c r="U12" s="53">
        <v>0.27760051539260938</v>
      </c>
      <c r="V12" s="53">
        <v>0.27888388395727559</v>
      </c>
      <c r="W12" s="53">
        <v>0.296996398676381</v>
      </c>
      <c r="X12" s="70">
        <v>0.2738007197853865</v>
      </c>
      <c r="Y12" s="53">
        <v>0.20922515251137688</v>
      </c>
      <c r="Z12" s="53">
        <v>0.234065078655075</v>
      </c>
      <c r="AA12" s="53">
        <v>0.26870134098306758</v>
      </c>
      <c r="AB12" s="53">
        <v>0.32689796158094203</v>
      </c>
      <c r="AC12" s="53">
        <v>0.23724361180031367</v>
      </c>
      <c r="AD12" s="63">
        <v>0.3629914142025521</v>
      </c>
    </row>
    <row r="13" spans="1:30" ht="20" customHeight="1" x14ac:dyDescent="0.25">
      <c r="A13" s="58"/>
      <c r="B13" s="64">
        <v>530</v>
      </c>
      <c r="C13" s="54">
        <v>63</v>
      </c>
      <c r="D13" s="54">
        <v>73</v>
      </c>
      <c r="E13" s="54">
        <v>61</v>
      </c>
      <c r="F13" s="54">
        <v>103</v>
      </c>
      <c r="G13" s="54">
        <v>53</v>
      </c>
      <c r="H13" s="71">
        <v>77</v>
      </c>
      <c r="I13" s="54">
        <v>124</v>
      </c>
      <c r="J13" s="54">
        <v>60</v>
      </c>
      <c r="K13" s="54">
        <v>54</v>
      </c>
      <c r="L13" s="54">
        <v>29</v>
      </c>
      <c r="M13" s="71">
        <v>151</v>
      </c>
      <c r="N13" s="54">
        <v>127</v>
      </c>
      <c r="O13" s="54">
        <v>44</v>
      </c>
      <c r="P13" s="71">
        <v>198</v>
      </c>
      <c r="Q13" s="54">
        <v>225</v>
      </c>
      <c r="R13" s="71">
        <v>110</v>
      </c>
      <c r="S13" s="54">
        <v>136</v>
      </c>
      <c r="T13" s="71">
        <v>107</v>
      </c>
      <c r="U13" s="54">
        <v>138</v>
      </c>
      <c r="V13" s="54">
        <v>141</v>
      </c>
      <c r="W13" s="54">
        <v>144</v>
      </c>
      <c r="X13" s="71">
        <v>131</v>
      </c>
      <c r="Y13" s="54">
        <v>69</v>
      </c>
      <c r="Z13" s="54">
        <v>62</v>
      </c>
      <c r="AA13" s="54">
        <v>176</v>
      </c>
      <c r="AB13" s="54">
        <v>31</v>
      </c>
      <c r="AC13" s="54">
        <v>40</v>
      </c>
      <c r="AD13" s="64">
        <v>20</v>
      </c>
    </row>
    <row r="14" spans="1:30" ht="20" customHeight="1" x14ac:dyDescent="0.25">
      <c r="A14" s="57" t="s">
        <v>110</v>
      </c>
      <c r="B14" s="65">
        <v>0.17402098159183499</v>
      </c>
      <c r="C14" s="55">
        <v>0.12790105653853601</v>
      </c>
      <c r="D14" s="55">
        <v>0.11679150142931735</v>
      </c>
      <c r="E14" s="55">
        <v>8.6298311963750596E-2</v>
      </c>
      <c r="F14" s="55">
        <v>0.12722151724093927</v>
      </c>
      <c r="G14" s="55">
        <v>0.15413899006421822</v>
      </c>
      <c r="H14" s="72">
        <v>0.11448494651897027</v>
      </c>
      <c r="I14" s="55">
        <v>0.11936321151292929</v>
      </c>
      <c r="J14" s="55">
        <v>8.905626431839675E-2</v>
      </c>
      <c r="K14" s="55">
        <v>0.13481680413545391</v>
      </c>
      <c r="L14" s="55">
        <v>0.1510014805390828</v>
      </c>
      <c r="M14" s="72">
        <v>0.11273873007419176</v>
      </c>
      <c r="N14" s="55">
        <v>0.12115076921419797</v>
      </c>
      <c r="O14" s="55">
        <v>8.8245955238942658E-2</v>
      </c>
      <c r="P14" s="72">
        <v>0.12404148262421008</v>
      </c>
      <c r="Q14" s="55">
        <v>0.12097228621710915</v>
      </c>
      <c r="R14" s="72">
        <v>0.16413741823204606</v>
      </c>
      <c r="S14" s="55">
        <v>0.19189837533753298</v>
      </c>
      <c r="T14" s="72">
        <v>0.22378766701697925</v>
      </c>
      <c r="U14" s="55">
        <v>0.1969282181472371</v>
      </c>
      <c r="V14" s="55">
        <v>0.12309056658267663</v>
      </c>
      <c r="W14" s="55">
        <v>0.14629401328812602</v>
      </c>
      <c r="X14" s="72">
        <v>0.19621212170079297</v>
      </c>
      <c r="Y14" s="55">
        <v>0.18724767204581602</v>
      </c>
      <c r="Z14" s="55">
        <v>0.16100065216822781</v>
      </c>
      <c r="AA14" s="55">
        <v>0.17767817928759252</v>
      </c>
      <c r="AB14" s="55">
        <v>0.1507275854680209</v>
      </c>
      <c r="AC14" s="55">
        <v>0.14938749267893073</v>
      </c>
      <c r="AD14" s="65">
        <v>3.9404651807169455E-2</v>
      </c>
    </row>
    <row r="15" spans="1:30" ht="20" customHeight="1" x14ac:dyDescent="0.25">
      <c r="A15" s="57"/>
      <c r="B15" s="62">
        <v>357</v>
      </c>
      <c r="C15" s="52">
        <v>31</v>
      </c>
      <c r="D15" s="52">
        <v>42</v>
      </c>
      <c r="E15" s="52">
        <v>15</v>
      </c>
      <c r="F15" s="52">
        <v>54</v>
      </c>
      <c r="G15" s="52">
        <v>21</v>
      </c>
      <c r="H15" s="69">
        <v>38</v>
      </c>
      <c r="I15" s="52">
        <v>57</v>
      </c>
      <c r="J15" s="52">
        <v>15</v>
      </c>
      <c r="K15" s="52">
        <v>27</v>
      </c>
      <c r="L15" s="52">
        <v>14</v>
      </c>
      <c r="M15" s="69">
        <v>69</v>
      </c>
      <c r="N15" s="52">
        <v>50</v>
      </c>
      <c r="O15" s="52">
        <v>11</v>
      </c>
      <c r="P15" s="69">
        <v>87</v>
      </c>
      <c r="Q15" s="52">
        <v>87</v>
      </c>
      <c r="R15" s="69">
        <v>69</v>
      </c>
      <c r="S15" s="52">
        <v>91</v>
      </c>
      <c r="T15" s="69">
        <v>126</v>
      </c>
      <c r="U15" s="52">
        <v>98</v>
      </c>
      <c r="V15" s="52">
        <v>62</v>
      </c>
      <c r="W15" s="52">
        <v>71</v>
      </c>
      <c r="X15" s="69">
        <v>94</v>
      </c>
      <c r="Y15" s="52">
        <v>62</v>
      </c>
      <c r="Z15" s="52">
        <v>43</v>
      </c>
      <c r="AA15" s="52">
        <v>116</v>
      </c>
      <c r="AB15" s="52">
        <v>15</v>
      </c>
      <c r="AC15" s="52">
        <v>25</v>
      </c>
      <c r="AD15" s="62">
        <v>2</v>
      </c>
    </row>
    <row r="16" spans="1:30" ht="20" customHeight="1" x14ac:dyDescent="0.25">
      <c r="A16" s="58" t="s">
        <v>383</v>
      </c>
      <c r="B16" s="63">
        <v>0.20358848133733617</v>
      </c>
      <c r="C16" s="53">
        <v>0.24029536907607274</v>
      </c>
      <c r="D16" s="53">
        <v>0.30952558999392177</v>
      </c>
      <c r="E16" s="53">
        <v>0.16041739892032333</v>
      </c>
      <c r="F16" s="53">
        <v>0.21938379221305224</v>
      </c>
      <c r="G16" s="53">
        <v>9.8725386736774293E-2</v>
      </c>
      <c r="H16" s="70">
        <v>0.1892379085740398</v>
      </c>
      <c r="I16" s="53">
        <v>0.21793049092026812</v>
      </c>
      <c r="J16" s="53">
        <v>0.14543744133921233</v>
      </c>
      <c r="K16" s="53">
        <v>0.24127126089985865</v>
      </c>
      <c r="L16" s="53">
        <v>0.13248466977646609</v>
      </c>
      <c r="M16" s="70">
        <v>0.18502761108036772</v>
      </c>
      <c r="N16" s="53">
        <v>0.21942997033997116</v>
      </c>
      <c r="O16" s="53">
        <v>0.15121825990633123</v>
      </c>
      <c r="P16" s="70">
        <v>0.19470411742957938</v>
      </c>
      <c r="Q16" s="53">
        <v>0.16266096131759869</v>
      </c>
      <c r="R16" s="70">
        <v>0.1863331270183419</v>
      </c>
      <c r="S16" s="53">
        <v>0.11167791834757949</v>
      </c>
      <c r="T16" s="70">
        <v>0.31846744752255229</v>
      </c>
      <c r="U16" s="53">
        <v>0.18505961119945741</v>
      </c>
      <c r="V16" s="53">
        <v>0.17272713473659754</v>
      </c>
      <c r="W16" s="53">
        <v>0.12190229871203208</v>
      </c>
      <c r="X16" s="70">
        <v>0.169418095574564</v>
      </c>
      <c r="Y16" s="53">
        <v>0.23019841910502056</v>
      </c>
      <c r="Z16" s="53">
        <v>0.2875251611693484</v>
      </c>
      <c r="AA16" s="53">
        <v>0.16097023951620179</v>
      </c>
      <c r="AB16" s="53">
        <v>0.18700068784348772</v>
      </c>
      <c r="AC16" s="53">
        <v>0.29471552695232994</v>
      </c>
      <c r="AD16" s="63">
        <v>0.18792182393699305</v>
      </c>
    </row>
    <row r="17" spans="1:30" ht="20" customHeight="1" x14ac:dyDescent="0.25">
      <c r="A17" s="58"/>
      <c r="B17" s="64">
        <v>417</v>
      </c>
      <c r="C17" s="54">
        <v>58</v>
      </c>
      <c r="D17" s="54">
        <v>111</v>
      </c>
      <c r="E17" s="54">
        <v>29</v>
      </c>
      <c r="F17" s="54">
        <v>94</v>
      </c>
      <c r="G17" s="54">
        <v>13</v>
      </c>
      <c r="H17" s="71">
        <v>63</v>
      </c>
      <c r="I17" s="54">
        <v>103</v>
      </c>
      <c r="J17" s="54">
        <v>25</v>
      </c>
      <c r="K17" s="54">
        <v>48</v>
      </c>
      <c r="L17" s="54">
        <v>12</v>
      </c>
      <c r="M17" s="71">
        <v>114</v>
      </c>
      <c r="N17" s="54">
        <v>91</v>
      </c>
      <c r="O17" s="54">
        <v>19</v>
      </c>
      <c r="P17" s="71">
        <v>137</v>
      </c>
      <c r="Q17" s="54">
        <v>117</v>
      </c>
      <c r="R17" s="71">
        <v>79</v>
      </c>
      <c r="S17" s="54">
        <v>53</v>
      </c>
      <c r="T17" s="71">
        <v>179</v>
      </c>
      <c r="U17" s="54">
        <v>92</v>
      </c>
      <c r="V17" s="54">
        <v>88</v>
      </c>
      <c r="W17" s="54">
        <v>59</v>
      </c>
      <c r="X17" s="71">
        <v>81</v>
      </c>
      <c r="Y17" s="54">
        <v>76</v>
      </c>
      <c r="Z17" s="54">
        <v>77</v>
      </c>
      <c r="AA17" s="54">
        <v>105</v>
      </c>
      <c r="AB17" s="54">
        <v>18</v>
      </c>
      <c r="AC17" s="54">
        <v>50</v>
      </c>
      <c r="AD17" s="64">
        <v>10</v>
      </c>
    </row>
    <row r="18" spans="1:30" ht="20" customHeight="1" x14ac:dyDescent="0.25">
      <c r="A18" s="57" t="s">
        <v>384</v>
      </c>
      <c r="B18" s="65">
        <v>0.62239053707082936</v>
      </c>
      <c r="C18" s="55">
        <v>0.63180357438539148</v>
      </c>
      <c r="D18" s="55">
        <v>0.57368290857676052</v>
      </c>
      <c r="E18" s="55">
        <v>0.75328428911592682</v>
      </c>
      <c r="F18" s="55">
        <v>0.65339469054600807</v>
      </c>
      <c r="G18" s="55">
        <v>0.74713562319900728</v>
      </c>
      <c r="H18" s="72">
        <v>0.69627714490698911</v>
      </c>
      <c r="I18" s="55">
        <v>0.66270629756680233</v>
      </c>
      <c r="J18" s="55">
        <v>0.76550629434239104</v>
      </c>
      <c r="K18" s="55">
        <v>0.62391193496468744</v>
      </c>
      <c r="L18" s="55">
        <v>0.7165138496844512</v>
      </c>
      <c r="M18" s="72">
        <v>0.70223365884543976</v>
      </c>
      <c r="N18" s="55">
        <v>0.6594192604458301</v>
      </c>
      <c r="O18" s="55">
        <v>0.76053578485472617</v>
      </c>
      <c r="P18" s="72">
        <v>0.68125439994621106</v>
      </c>
      <c r="Q18" s="55">
        <v>0.7163667524652928</v>
      </c>
      <c r="R18" s="72">
        <v>0.64952945474961188</v>
      </c>
      <c r="S18" s="55">
        <v>0.69642370631488715</v>
      </c>
      <c r="T18" s="72">
        <v>0.4577448854604691</v>
      </c>
      <c r="U18" s="55">
        <v>0.61801217065330505</v>
      </c>
      <c r="V18" s="55">
        <v>0.7041822986807259</v>
      </c>
      <c r="W18" s="55">
        <v>0.73180368799984197</v>
      </c>
      <c r="X18" s="72">
        <v>0.63436978272464262</v>
      </c>
      <c r="Y18" s="55">
        <v>0.58255390884916403</v>
      </c>
      <c r="Z18" s="55">
        <v>0.55147418666242365</v>
      </c>
      <c r="AA18" s="55">
        <v>0.66135158119620552</v>
      </c>
      <c r="AB18" s="55">
        <v>0.66227172668849166</v>
      </c>
      <c r="AC18" s="55">
        <v>0.55589698036874036</v>
      </c>
      <c r="AD18" s="65">
        <v>0.7726735242558378</v>
      </c>
    </row>
    <row r="19" spans="1:30" ht="20" customHeight="1" x14ac:dyDescent="0.25">
      <c r="A19" s="92"/>
      <c r="B19" s="96">
        <v>1276</v>
      </c>
      <c r="C19" s="97">
        <v>153</v>
      </c>
      <c r="D19" s="97">
        <v>206</v>
      </c>
      <c r="E19" s="97">
        <v>135</v>
      </c>
      <c r="F19" s="97">
        <v>280</v>
      </c>
      <c r="G19" s="97">
        <v>100</v>
      </c>
      <c r="H19" s="94">
        <v>232</v>
      </c>
      <c r="I19" s="97">
        <v>314</v>
      </c>
      <c r="J19" s="97">
        <v>131</v>
      </c>
      <c r="K19" s="97">
        <v>125</v>
      </c>
      <c r="L19" s="97">
        <v>68</v>
      </c>
      <c r="M19" s="94">
        <v>433</v>
      </c>
      <c r="N19" s="97">
        <v>274</v>
      </c>
      <c r="O19" s="97">
        <v>97</v>
      </c>
      <c r="P19" s="94">
        <v>479</v>
      </c>
      <c r="Q19" s="97">
        <v>514</v>
      </c>
      <c r="R19" s="94">
        <v>275</v>
      </c>
      <c r="S19" s="97">
        <v>332</v>
      </c>
      <c r="T19" s="94">
        <v>257</v>
      </c>
      <c r="U19" s="97">
        <v>306</v>
      </c>
      <c r="V19" s="97">
        <v>357</v>
      </c>
      <c r="W19" s="97">
        <v>356</v>
      </c>
      <c r="X19" s="94">
        <v>303</v>
      </c>
      <c r="Y19" s="97">
        <v>192</v>
      </c>
      <c r="Z19" s="97">
        <v>147</v>
      </c>
      <c r="AA19" s="97">
        <v>432</v>
      </c>
      <c r="AB19" s="97">
        <v>64</v>
      </c>
      <c r="AC19" s="97">
        <v>95</v>
      </c>
      <c r="AD19" s="96">
        <v>43</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49" display="Return to index" xr:uid="{A1DB1872-8775-42A5-B41D-7AC4BC08E135}"/>
  </hyperlinks>
  <pageMargins left="0.7" right="0.7" top="0.75" bottom="0.75" header="0.3" footer="0.3"/>
  <headerFooter alignWithMargins="0"/>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306</v>
      </c>
      <c r="B6" s="61">
        <v>6.4034216014762071E-2</v>
      </c>
      <c r="C6" s="51">
        <v>5.6475829653143579E-2</v>
      </c>
      <c r="D6" s="51">
        <v>8.7418009972092592E-2</v>
      </c>
      <c r="E6" s="51">
        <v>7.2126413270237902E-2</v>
      </c>
      <c r="F6" s="51">
        <v>7.7403566652183564E-2</v>
      </c>
      <c r="G6" s="51">
        <v>1.7004754972096255E-2</v>
      </c>
      <c r="H6" s="68">
        <v>8.879283692546508E-2</v>
      </c>
      <c r="I6" s="51">
        <v>5.7434340157837792E-2</v>
      </c>
      <c r="J6" s="51">
        <v>8.2582953061122288E-2</v>
      </c>
      <c r="K6" s="51">
        <v>5.3421929541425037E-2</v>
      </c>
      <c r="L6" s="51">
        <v>4.4112195875316625E-2</v>
      </c>
      <c r="M6" s="68">
        <v>6.4430673535726124E-2</v>
      </c>
      <c r="N6" s="51">
        <v>5.8517421768912371E-2</v>
      </c>
      <c r="O6" s="51">
        <v>0.10323377544925773</v>
      </c>
      <c r="P6" s="68">
        <v>5.815078625795285E-2</v>
      </c>
      <c r="Q6" s="51">
        <v>6.8240615806902036E-2</v>
      </c>
      <c r="R6" s="68">
        <v>6.7216369825826586E-2</v>
      </c>
      <c r="S6" s="51">
        <v>5.5129041553695635E-2</v>
      </c>
      <c r="T6" s="68">
        <v>7.1125667538651738E-2</v>
      </c>
      <c r="U6" s="51">
        <v>5.5270846724100708E-2</v>
      </c>
      <c r="V6" s="51">
        <v>6.2640923739924526E-2</v>
      </c>
      <c r="W6" s="51">
        <v>6.6225370298235969E-2</v>
      </c>
      <c r="X6" s="68">
        <v>6.1314581345457884E-2</v>
      </c>
      <c r="Y6" s="51">
        <v>6.9777958389790673E-2</v>
      </c>
      <c r="Z6" s="51">
        <v>8.1986038385944898E-2</v>
      </c>
      <c r="AA6" s="51">
        <v>5.8160486713593612E-2</v>
      </c>
      <c r="AB6" s="51">
        <v>2.0526602893345118E-2</v>
      </c>
      <c r="AC6" s="51">
        <v>5.5452441892339339E-2</v>
      </c>
      <c r="AD6" s="61">
        <v>0.13833319494885948</v>
      </c>
    </row>
    <row r="7" spans="1:30" ht="20" customHeight="1" x14ac:dyDescent="0.25">
      <c r="A7" s="57"/>
      <c r="B7" s="62">
        <v>131</v>
      </c>
      <c r="C7" s="52">
        <v>14</v>
      </c>
      <c r="D7" s="52">
        <v>31</v>
      </c>
      <c r="E7" s="52">
        <v>13</v>
      </c>
      <c r="F7" s="52">
        <v>33</v>
      </c>
      <c r="G7" s="52">
        <v>2</v>
      </c>
      <c r="H7" s="69">
        <v>30</v>
      </c>
      <c r="I7" s="52">
        <v>27</v>
      </c>
      <c r="J7" s="52">
        <v>14</v>
      </c>
      <c r="K7" s="52">
        <v>11</v>
      </c>
      <c r="L7" s="52">
        <v>4</v>
      </c>
      <c r="M7" s="69">
        <v>40</v>
      </c>
      <c r="N7" s="52">
        <v>24</v>
      </c>
      <c r="O7" s="52">
        <v>13</v>
      </c>
      <c r="P7" s="69">
        <v>41</v>
      </c>
      <c r="Q7" s="52">
        <v>49</v>
      </c>
      <c r="R7" s="69">
        <v>28</v>
      </c>
      <c r="S7" s="52">
        <v>26</v>
      </c>
      <c r="T7" s="69">
        <v>40</v>
      </c>
      <c r="U7" s="52">
        <v>27</v>
      </c>
      <c r="V7" s="52">
        <v>32</v>
      </c>
      <c r="W7" s="52">
        <v>32</v>
      </c>
      <c r="X7" s="69">
        <v>29</v>
      </c>
      <c r="Y7" s="52">
        <v>23</v>
      </c>
      <c r="Z7" s="52">
        <v>22</v>
      </c>
      <c r="AA7" s="52">
        <v>38</v>
      </c>
      <c r="AB7" s="52">
        <v>2</v>
      </c>
      <c r="AC7" s="52">
        <v>9</v>
      </c>
      <c r="AD7" s="62">
        <v>8</v>
      </c>
    </row>
    <row r="8" spans="1:30" ht="20" customHeight="1" x14ac:dyDescent="0.25">
      <c r="A8" s="58" t="s">
        <v>307</v>
      </c>
      <c r="B8" s="63">
        <v>0.14761414076990612</v>
      </c>
      <c r="C8" s="53">
        <v>0.19855637494576173</v>
      </c>
      <c r="D8" s="53">
        <v>0.19513758920139321</v>
      </c>
      <c r="E8" s="53">
        <v>0.15912273124757462</v>
      </c>
      <c r="F8" s="53">
        <v>0.14363107192984415</v>
      </c>
      <c r="G8" s="53">
        <v>7.2487476442239032E-2</v>
      </c>
      <c r="H8" s="70">
        <v>0.20778308858605971</v>
      </c>
      <c r="I8" s="53">
        <v>0.16865211999614779</v>
      </c>
      <c r="J8" s="53">
        <v>0.1527450264449704</v>
      </c>
      <c r="K8" s="53">
        <v>0.1264607842022443</v>
      </c>
      <c r="L8" s="53">
        <v>6.2719230162018566E-2</v>
      </c>
      <c r="M8" s="70">
        <v>0.20815096124741772</v>
      </c>
      <c r="N8" s="53">
        <v>0.1413990281047931</v>
      </c>
      <c r="O8" s="53">
        <v>0.15077001621800246</v>
      </c>
      <c r="P8" s="70">
        <v>0.15050361232816573</v>
      </c>
      <c r="Q8" s="53">
        <v>0.1564580450600791</v>
      </c>
      <c r="R8" s="70">
        <v>0.15099001998734912</v>
      </c>
      <c r="S8" s="53">
        <v>0.12240724483377723</v>
      </c>
      <c r="T8" s="70">
        <v>0.15747053109473275</v>
      </c>
      <c r="U8" s="53">
        <v>0.12911479875976825</v>
      </c>
      <c r="V8" s="53">
        <v>0.15259900955694278</v>
      </c>
      <c r="W8" s="53">
        <v>0.14987897321780333</v>
      </c>
      <c r="X8" s="70">
        <v>0.14250191562713607</v>
      </c>
      <c r="Y8" s="53">
        <v>0.15690368130857243</v>
      </c>
      <c r="Z8" s="53">
        <v>0.17204474411543252</v>
      </c>
      <c r="AA8" s="53">
        <v>0.15739163782342824</v>
      </c>
      <c r="AB8" s="53">
        <v>0.11029984471288319</v>
      </c>
      <c r="AC8" s="53">
        <v>0.10843075067740277</v>
      </c>
      <c r="AD8" s="63">
        <v>8.8598463124022683E-2</v>
      </c>
    </row>
    <row r="9" spans="1:30" ht="20" customHeight="1" x14ac:dyDescent="0.25">
      <c r="A9" s="58"/>
      <c r="B9" s="64">
        <v>303</v>
      </c>
      <c r="C9" s="54">
        <v>48</v>
      </c>
      <c r="D9" s="54">
        <v>70</v>
      </c>
      <c r="E9" s="54">
        <v>28</v>
      </c>
      <c r="F9" s="54">
        <v>62</v>
      </c>
      <c r="G9" s="54">
        <v>10</v>
      </c>
      <c r="H9" s="71">
        <v>69</v>
      </c>
      <c r="I9" s="54">
        <v>80</v>
      </c>
      <c r="J9" s="54">
        <v>26</v>
      </c>
      <c r="K9" s="54">
        <v>25</v>
      </c>
      <c r="L9" s="54">
        <v>6</v>
      </c>
      <c r="M9" s="71">
        <v>128</v>
      </c>
      <c r="N9" s="54">
        <v>59</v>
      </c>
      <c r="O9" s="54">
        <v>19</v>
      </c>
      <c r="P9" s="71">
        <v>106</v>
      </c>
      <c r="Q9" s="54">
        <v>112</v>
      </c>
      <c r="R9" s="71">
        <v>64</v>
      </c>
      <c r="S9" s="54">
        <v>58</v>
      </c>
      <c r="T9" s="71">
        <v>88</v>
      </c>
      <c r="U9" s="54">
        <v>64</v>
      </c>
      <c r="V9" s="54">
        <v>77</v>
      </c>
      <c r="W9" s="54">
        <v>73</v>
      </c>
      <c r="X9" s="71">
        <v>68</v>
      </c>
      <c r="Y9" s="54">
        <v>52</v>
      </c>
      <c r="Z9" s="54">
        <v>46</v>
      </c>
      <c r="AA9" s="54">
        <v>103</v>
      </c>
      <c r="AB9" s="54">
        <v>11</v>
      </c>
      <c r="AC9" s="54">
        <v>18</v>
      </c>
      <c r="AD9" s="64">
        <v>5</v>
      </c>
    </row>
    <row r="10" spans="1:30" ht="20" customHeight="1" x14ac:dyDescent="0.25">
      <c r="A10" s="57" t="s">
        <v>308</v>
      </c>
      <c r="B10" s="65">
        <v>0.19468318783769853</v>
      </c>
      <c r="C10" s="55">
        <v>0.19999905372014529</v>
      </c>
      <c r="D10" s="55">
        <v>0.2459090027451282</v>
      </c>
      <c r="E10" s="55">
        <v>0.1905093555457073</v>
      </c>
      <c r="F10" s="55">
        <v>0.21812837086650685</v>
      </c>
      <c r="G10" s="55">
        <v>0.13716505445640725</v>
      </c>
      <c r="H10" s="72">
        <v>0.1856579605005961</v>
      </c>
      <c r="I10" s="55">
        <v>0.17921513093947847</v>
      </c>
      <c r="J10" s="55">
        <v>0.22447830847038219</v>
      </c>
      <c r="K10" s="55">
        <v>0.21384244011676276</v>
      </c>
      <c r="L10" s="55">
        <v>0.16494420273812538</v>
      </c>
      <c r="M10" s="72">
        <v>0.17700351338609205</v>
      </c>
      <c r="N10" s="55">
        <v>0.16740437592138796</v>
      </c>
      <c r="O10" s="55">
        <v>0.1816600770325259</v>
      </c>
      <c r="P10" s="72">
        <v>0.17893042530972536</v>
      </c>
      <c r="Q10" s="55">
        <v>0.1870970698777889</v>
      </c>
      <c r="R10" s="72">
        <v>0.20443932628442177</v>
      </c>
      <c r="S10" s="55">
        <v>0.17170320128815014</v>
      </c>
      <c r="T10" s="72">
        <v>0.23840652582409741</v>
      </c>
      <c r="U10" s="55">
        <v>0.21131515527258452</v>
      </c>
      <c r="V10" s="55">
        <v>0.15930269658471233</v>
      </c>
      <c r="W10" s="55">
        <v>0.16411183692599313</v>
      </c>
      <c r="X10" s="72">
        <v>0.21201961849999484</v>
      </c>
      <c r="Y10" s="55">
        <v>0.2158437192114723</v>
      </c>
      <c r="Z10" s="55">
        <v>0.21566901843551245</v>
      </c>
      <c r="AA10" s="55">
        <v>0.17464247775232927</v>
      </c>
      <c r="AB10" s="55">
        <v>0.16361463986581096</v>
      </c>
      <c r="AC10" s="55">
        <v>0.19337355476453019</v>
      </c>
      <c r="AD10" s="65">
        <v>0.11274009426763447</v>
      </c>
    </row>
    <row r="11" spans="1:30" ht="20" customHeight="1" x14ac:dyDescent="0.25">
      <c r="A11" s="57"/>
      <c r="B11" s="62">
        <v>399</v>
      </c>
      <c r="C11" s="52">
        <v>48</v>
      </c>
      <c r="D11" s="52">
        <v>88</v>
      </c>
      <c r="E11" s="52">
        <v>34</v>
      </c>
      <c r="F11" s="52">
        <v>93</v>
      </c>
      <c r="G11" s="52">
        <v>18</v>
      </c>
      <c r="H11" s="69">
        <v>62</v>
      </c>
      <c r="I11" s="52">
        <v>85</v>
      </c>
      <c r="J11" s="52">
        <v>39</v>
      </c>
      <c r="K11" s="52">
        <v>43</v>
      </c>
      <c r="L11" s="52">
        <v>16</v>
      </c>
      <c r="M11" s="69">
        <v>109</v>
      </c>
      <c r="N11" s="52">
        <v>70</v>
      </c>
      <c r="O11" s="52">
        <v>23</v>
      </c>
      <c r="P11" s="69">
        <v>126</v>
      </c>
      <c r="Q11" s="52">
        <v>134</v>
      </c>
      <c r="R11" s="69">
        <v>86</v>
      </c>
      <c r="S11" s="52">
        <v>82</v>
      </c>
      <c r="T11" s="69">
        <v>134</v>
      </c>
      <c r="U11" s="52">
        <v>105</v>
      </c>
      <c r="V11" s="52">
        <v>81</v>
      </c>
      <c r="W11" s="52">
        <v>80</v>
      </c>
      <c r="X11" s="69">
        <v>101</v>
      </c>
      <c r="Y11" s="52">
        <v>71</v>
      </c>
      <c r="Z11" s="52">
        <v>57</v>
      </c>
      <c r="AA11" s="52">
        <v>114</v>
      </c>
      <c r="AB11" s="52">
        <v>16</v>
      </c>
      <c r="AC11" s="52">
        <v>33</v>
      </c>
      <c r="AD11" s="62">
        <v>6</v>
      </c>
    </row>
    <row r="12" spans="1:30" ht="20" customHeight="1" x14ac:dyDescent="0.25">
      <c r="A12" s="58" t="s">
        <v>309</v>
      </c>
      <c r="B12" s="63">
        <v>0.16433499910929644</v>
      </c>
      <c r="C12" s="53">
        <v>0.18990054880317161</v>
      </c>
      <c r="D12" s="53">
        <v>0.18636312747673606</v>
      </c>
      <c r="E12" s="53">
        <v>0.18700458733312644</v>
      </c>
      <c r="F12" s="53">
        <v>0.16606556770296182</v>
      </c>
      <c r="G12" s="53">
        <v>0.14960349158101982</v>
      </c>
      <c r="H12" s="70">
        <v>0.18008507948798186</v>
      </c>
      <c r="I12" s="53">
        <v>0.20522213263995101</v>
      </c>
      <c r="J12" s="53">
        <v>0.12815745516275917</v>
      </c>
      <c r="K12" s="53">
        <v>0.20843857867196142</v>
      </c>
      <c r="L12" s="53">
        <v>0.17733893198702649</v>
      </c>
      <c r="M12" s="70">
        <v>0.1893778805678063</v>
      </c>
      <c r="N12" s="53">
        <v>0.19702845192781068</v>
      </c>
      <c r="O12" s="53">
        <v>0.15364544338355185</v>
      </c>
      <c r="P12" s="70">
        <v>0.17742820510697577</v>
      </c>
      <c r="Q12" s="53">
        <v>0.19190758740896785</v>
      </c>
      <c r="R12" s="70">
        <v>0.17914364476506595</v>
      </c>
      <c r="S12" s="53">
        <v>0.15454851814677054</v>
      </c>
      <c r="T12" s="70">
        <v>0.12700985906112147</v>
      </c>
      <c r="U12" s="53">
        <v>0.15049884585860607</v>
      </c>
      <c r="V12" s="53">
        <v>0.17937607540507494</v>
      </c>
      <c r="W12" s="53">
        <v>0.20588558681755356</v>
      </c>
      <c r="X12" s="70">
        <v>0.14344944282430519</v>
      </c>
      <c r="Y12" s="53">
        <v>0.14168374825671495</v>
      </c>
      <c r="Z12" s="53">
        <v>0.15869757742040247</v>
      </c>
      <c r="AA12" s="53">
        <v>0.1741877893273055</v>
      </c>
      <c r="AB12" s="53">
        <v>0.2542027823564455</v>
      </c>
      <c r="AC12" s="53">
        <v>0.20908439893067376</v>
      </c>
      <c r="AD12" s="63">
        <v>9.6371455424464403E-2</v>
      </c>
    </row>
    <row r="13" spans="1:30" ht="20" customHeight="1" x14ac:dyDescent="0.25">
      <c r="A13" s="58"/>
      <c r="B13" s="64">
        <v>337</v>
      </c>
      <c r="C13" s="54">
        <v>46</v>
      </c>
      <c r="D13" s="54">
        <v>67</v>
      </c>
      <c r="E13" s="54">
        <v>33</v>
      </c>
      <c r="F13" s="54">
        <v>71</v>
      </c>
      <c r="G13" s="54">
        <v>20</v>
      </c>
      <c r="H13" s="71">
        <v>60</v>
      </c>
      <c r="I13" s="54">
        <v>97</v>
      </c>
      <c r="J13" s="54">
        <v>22</v>
      </c>
      <c r="K13" s="54">
        <v>42</v>
      </c>
      <c r="L13" s="54">
        <v>17</v>
      </c>
      <c r="M13" s="71">
        <v>117</v>
      </c>
      <c r="N13" s="54">
        <v>82</v>
      </c>
      <c r="O13" s="54">
        <v>20</v>
      </c>
      <c r="P13" s="71">
        <v>125</v>
      </c>
      <c r="Q13" s="54">
        <v>138</v>
      </c>
      <c r="R13" s="71">
        <v>76</v>
      </c>
      <c r="S13" s="54">
        <v>74</v>
      </c>
      <c r="T13" s="71">
        <v>71</v>
      </c>
      <c r="U13" s="54">
        <v>75</v>
      </c>
      <c r="V13" s="54">
        <v>91</v>
      </c>
      <c r="W13" s="54">
        <v>100</v>
      </c>
      <c r="X13" s="71">
        <v>69</v>
      </c>
      <c r="Y13" s="54">
        <v>47</v>
      </c>
      <c r="Z13" s="54">
        <v>42</v>
      </c>
      <c r="AA13" s="54">
        <v>114</v>
      </c>
      <c r="AB13" s="54">
        <v>24</v>
      </c>
      <c r="AC13" s="54">
        <v>36</v>
      </c>
      <c r="AD13" s="64">
        <v>5</v>
      </c>
    </row>
    <row r="14" spans="1:30" ht="20" customHeight="1" x14ac:dyDescent="0.25">
      <c r="A14" s="57" t="s">
        <v>310</v>
      </c>
      <c r="B14" s="65">
        <v>0.20476858455470243</v>
      </c>
      <c r="C14" s="55">
        <v>0.16745810767799643</v>
      </c>
      <c r="D14" s="55">
        <v>0.14508068732729704</v>
      </c>
      <c r="E14" s="55">
        <v>0.22425970280984248</v>
      </c>
      <c r="F14" s="55">
        <v>0.22450001887086862</v>
      </c>
      <c r="G14" s="55">
        <v>0.33145409586605468</v>
      </c>
      <c r="H14" s="72">
        <v>0.16220156190089438</v>
      </c>
      <c r="I14" s="55">
        <v>0.22037346155946075</v>
      </c>
      <c r="J14" s="55">
        <v>0.21733364818105147</v>
      </c>
      <c r="K14" s="55">
        <v>0.2268477013311693</v>
      </c>
      <c r="L14" s="55">
        <v>0.39327660318049579</v>
      </c>
      <c r="M14" s="72">
        <v>0.19641671718312476</v>
      </c>
      <c r="N14" s="55">
        <v>0.27662246909993066</v>
      </c>
      <c r="O14" s="55">
        <v>0.20841544981168153</v>
      </c>
      <c r="P14" s="72">
        <v>0.22461291695381891</v>
      </c>
      <c r="Q14" s="55">
        <v>0.24699524300763762</v>
      </c>
      <c r="R14" s="72">
        <v>0.18706555916864645</v>
      </c>
      <c r="S14" s="55">
        <v>0.2737465905423821</v>
      </c>
      <c r="T14" s="72">
        <v>0.12451952503914905</v>
      </c>
      <c r="U14" s="55">
        <v>0.19211221533834708</v>
      </c>
      <c r="V14" s="55">
        <v>0.25469430626171907</v>
      </c>
      <c r="W14" s="55">
        <v>0.25832605653866653</v>
      </c>
      <c r="X14" s="72">
        <v>0.21171308126987229</v>
      </c>
      <c r="Y14" s="55">
        <v>0.20013510731329731</v>
      </c>
      <c r="Z14" s="55">
        <v>0.16000787486850854</v>
      </c>
      <c r="AA14" s="55">
        <v>0.2067269389748472</v>
      </c>
      <c r="AB14" s="55">
        <v>0.25164963265700618</v>
      </c>
      <c r="AC14" s="55">
        <v>0.1870143802417116</v>
      </c>
      <c r="AD14" s="65">
        <v>0.33781569588243454</v>
      </c>
    </row>
    <row r="15" spans="1:30" ht="20" customHeight="1" x14ac:dyDescent="0.25">
      <c r="A15" s="57"/>
      <c r="B15" s="62">
        <v>420</v>
      </c>
      <c r="C15" s="52">
        <v>40</v>
      </c>
      <c r="D15" s="52">
        <v>52</v>
      </c>
      <c r="E15" s="52">
        <v>40</v>
      </c>
      <c r="F15" s="52">
        <v>96</v>
      </c>
      <c r="G15" s="52">
        <v>44</v>
      </c>
      <c r="H15" s="69">
        <v>54</v>
      </c>
      <c r="I15" s="52">
        <v>104</v>
      </c>
      <c r="J15" s="52">
        <v>37</v>
      </c>
      <c r="K15" s="52">
        <v>46</v>
      </c>
      <c r="L15" s="52">
        <v>37</v>
      </c>
      <c r="M15" s="69">
        <v>121</v>
      </c>
      <c r="N15" s="52">
        <v>115</v>
      </c>
      <c r="O15" s="52">
        <v>27</v>
      </c>
      <c r="P15" s="69">
        <v>158</v>
      </c>
      <c r="Q15" s="52">
        <v>177</v>
      </c>
      <c r="R15" s="69">
        <v>79</v>
      </c>
      <c r="S15" s="52">
        <v>130</v>
      </c>
      <c r="T15" s="69">
        <v>70</v>
      </c>
      <c r="U15" s="52">
        <v>95</v>
      </c>
      <c r="V15" s="52">
        <v>129</v>
      </c>
      <c r="W15" s="52">
        <v>126</v>
      </c>
      <c r="X15" s="69">
        <v>101</v>
      </c>
      <c r="Y15" s="52">
        <v>66</v>
      </c>
      <c r="Z15" s="52">
        <v>43</v>
      </c>
      <c r="AA15" s="52">
        <v>135</v>
      </c>
      <c r="AB15" s="52">
        <v>24</v>
      </c>
      <c r="AC15" s="52">
        <v>32</v>
      </c>
      <c r="AD15" s="62">
        <v>19</v>
      </c>
    </row>
    <row r="16" spans="1:30" ht="20" customHeight="1" x14ac:dyDescent="0.25">
      <c r="A16" s="58" t="s">
        <v>129</v>
      </c>
      <c r="B16" s="63">
        <v>0.22456487171363509</v>
      </c>
      <c r="C16" s="53">
        <v>0.18761008519978134</v>
      </c>
      <c r="D16" s="53">
        <v>0.14009158327735233</v>
      </c>
      <c r="E16" s="53">
        <v>0.16697720979351216</v>
      </c>
      <c r="F16" s="53">
        <v>0.17027140397763457</v>
      </c>
      <c r="G16" s="53">
        <v>0.29228512668218304</v>
      </c>
      <c r="H16" s="70">
        <v>0.1754794725990019</v>
      </c>
      <c r="I16" s="53">
        <v>0.16910281470712299</v>
      </c>
      <c r="J16" s="53">
        <v>0.1947026086797144</v>
      </c>
      <c r="K16" s="53">
        <v>0.17098856613643693</v>
      </c>
      <c r="L16" s="53">
        <v>0.15760883605701703</v>
      </c>
      <c r="M16" s="70">
        <v>0.16462025407983238</v>
      </c>
      <c r="N16" s="53">
        <v>0.15902825317716399</v>
      </c>
      <c r="O16" s="53">
        <v>0.20227523810498041</v>
      </c>
      <c r="P16" s="70">
        <v>0.21037405404336165</v>
      </c>
      <c r="Q16" s="53">
        <v>0.14930143883862534</v>
      </c>
      <c r="R16" s="70">
        <v>0.21114507996869006</v>
      </c>
      <c r="S16" s="53">
        <v>0.22246540363522369</v>
      </c>
      <c r="T16" s="70">
        <v>0.28146789144224771</v>
      </c>
      <c r="U16" s="53">
        <v>0.26168813804659313</v>
      </c>
      <c r="V16" s="53">
        <v>0.19138698845162641</v>
      </c>
      <c r="W16" s="53">
        <v>0.15557217620174657</v>
      </c>
      <c r="X16" s="70">
        <v>0.22900136043323296</v>
      </c>
      <c r="Y16" s="53">
        <v>0.21565578552015272</v>
      </c>
      <c r="Z16" s="53">
        <v>0.21159474677419909</v>
      </c>
      <c r="AA16" s="53">
        <v>0.22889066940849589</v>
      </c>
      <c r="AB16" s="53">
        <v>0.19970649751450939</v>
      </c>
      <c r="AC16" s="53">
        <v>0.2466444734933432</v>
      </c>
      <c r="AD16" s="63">
        <v>0.22614109635258484</v>
      </c>
    </row>
    <row r="17" spans="1:30" ht="20" customHeight="1" x14ac:dyDescent="0.25">
      <c r="A17" s="58"/>
      <c r="B17" s="64">
        <v>460</v>
      </c>
      <c r="C17" s="54">
        <v>45</v>
      </c>
      <c r="D17" s="54">
        <v>50</v>
      </c>
      <c r="E17" s="54">
        <v>30</v>
      </c>
      <c r="F17" s="54">
        <v>73</v>
      </c>
      <c r="G17" s="54">
        <v>39</v>
      </c>
      <c r="H17" s="71">
        <v>58</v>
      </c>
      <c r="I17" s="54">
        <v>80</v>
      </c>
      <c r="J17" s="54">
        <v>33</v>
      </c>
      <c r="K17" s="54">
        <v>34</v>
      </c>
      <c r="L17" s="54">
        <v>15</v>
      </c>
      <c r="M17" s="71">
        <v>101</v>
      </c>
      <c r="N17" s="54">
        <v>66</v>
      </c>
      <c r="O17" s="54">
        <v>26</v>
      </c>
      <c r="P17" s="71">
        <v>148</v>
      </c>
      <c r="Q17" s="54">
        <v>107</v>
      </c>
      <c r="R17" s="71">
        <v>89</v>
      </c>
      <c r="S17" s="54">
        <v>106</v>
      </c>
      <c r="T17" s="71">
        <v>158</v>
      </c>
      <c r="U17" s="54">
        <v>130</v>
      </c>
      <c r="V17" s="54">
        <v>97</v>
      </c>
      <c r="W17" s="54">
        <v>76</v>
      </c>
      <c r="X17" s="71">
        <v>109</v>
      </c>
      <c r="Y17" s="54">
        <v>71</v>
      </c>
      <c r="Z17" s="54">
        <v>56</v>
      </c>
      <c r="AA17" s="54">
        <v>150</v>
      </c>
      <c r="AB17" s="54">
        <v>19</v>
      </c>
      <c r="AC17" s="54">
        <v>42</v>
      </c>
      <c r="AD17" s="64">
        <v>13</v>
      </c>
    </row>
    <row r="18" spans="1:30" ht="20" customHeight="1" x14ac:dyDescent="0.25">
      <c r="A18" s="57" t="s">
        <v>311</v>
      </c>
      <c r="B18" s="65">
        <v>0.21164835678466834</v>
      </c>
      <c r="C18" s="55">
        <v>0.2550322045989053</v>
      </c>
      <c r="D18" s="55">
        <v>0.28255559917348572</v>
      </c>
      <c r="E18" s="55">
        <v>0.23124914451781253</v>
      </c>
      <c r="F18" s="55">
        <v>0.22103463858202765</v>
      </c>
      <c r="G18" s="55">
        <v>8.949223141433528E-2</v>
      </c>
      <c r="H18" s="72">
        <v>0.29657592551152484</v>
      </c>
      <c r="I18" s="55">
        <v>0.22608646015398556</v>
      </c>
      <c r="J18" s="55">
        <v>0.23532797950609272</v>
      </c>
      <c r="K18" s="55">
        <v>0.17988271374366935</v>
      </c>
      <c r="L18" s="55">
        <v>0.10683142603733518</v>
      </c>
      <c r="M18" s="72">
        <v>0.27258163478314373</v>
      </c>
      <c r="N18" s="55">
        <v>0.19991644987370541</v>
      </c>
      <c r="O18" s="55">
        <v>0.25400379166726023</v>
      </c>
      <c r="P18" s="72">
        <v>0.20865439858611839</v>
      </c>
      <c r="Q18" s="55">
        <v>0.22469866086698123</v>
      </c>
      <c r="R18" s="72">
        <v>0.21820638981317572</v>
      </c>
      <c r="S18" s="55">
        <v>0.17753628638747287</v>
      </c>
      <c r="T18" s="72">
        <v>0.22859619863338446</v>
      </c>
      <c r="U18" s="55">
        <v>0.18438564548386899</v>
      </c>
      <c r="V18" s="55">
        <v>0.21523993329686741</v>
      </c>
      <c r="W18" s="55">
        <v>0.21610434351603941</v>
      </c>
      <c r="X18" s="72">
        <v>0.20381649697259394</v>
      </c>
      <c r="Y18" s="55">
        <v>0.22668163969836302</v>
      </c>
      <c r="Z18" s="55">
        <v>0.25403078250137751</v>
      </c>
      <c r="AA18" s="55">
        <v>0.21555212453702183</v>
      </c>
      <c r="AB18" s="55">
        <v>0.13082644760622833</v>
      </c>
      <c r="AC18" s="55">
        <v>0.16388319256974207</v>
      </c>
      <c r="AD18" s="65">
        <v>0.22693165807288218</v>
      </c>
    </row>
    <row r="19" spans="1:30" ht="20" customHeight="1" x14ac:dyDescent="0.25">
      <c r="A19" s="57"/>
      <c r="B19" s="62">
        <v>434</v>
      </c>
      <c r="C19" s="52">
        <v>62</v>
      </c>
      <c r="D19" s="52">
        <v>102</v>
      </c>
      <c r="E19" s="52">
        <v>41</v>
      </c>
      <c r="F19" s="52">
        <v>95</v>
      </c>
      <c r="G19" s="52">
        <v>12</v>
      </c>
      <c r="H19" s="69">
        <v>99</v>
      </c>
      <c r="I19" s="52">
        <v>107</v>
      </c>
      <c r="J19" s="52">
        <v>40</v>
      </c>
      <c r="K19" s="52">
        <v>36</v>
      </c>
      <c r="L19" s="52">
        <v>10</v>
      </c>
      <c r="M19" s="69">
        <v>168</v>
      </c>
      <c r="N19" s="52">
        <v>83</v>
      </c>
      <c r="O19" s="52">
        <v>32</v>
      </c>
      <c r="P19" s="69">
        <v>147</v>
      </c>
      <c r="Q19" s="52">
        <v>161</v>
      </c>
      <c r="R19" s="69">
        <v>92</v>
      </c>
      <c r="S19" s="52">
        <v>85</v>
      </c>
      <c r="T19" s="69">
        <v>128</v>
      </c>
      <c r="U19" s="52">
        <v>91</v>
      </c>
      <c r="V19" s="52">
        <v>109</v>
      </c>
      <c r="W19" s="52">
        <v>105</v>
      </c>
      <c r="X19" s="69">
        <v>97</v>
      </c>
      <c r="Y19" s="52">
        <v>75</v>
      </c>
      <c r="Z19" s="52">
        <v>68</v>
      </c>
      <c r="AA19" s="52">
        <v>141</v>
      </c>
      <c r="AB19" s="52">
        <v>13</v>
      </c>
      <c r="AC19" s="52">
        <v>28</v>
      </c>
      <c r="AD19" s="62">
        <v>13</v>
      </c>
    </row>
    <row r="20" spans="1:30" ht="20" customHeight="1" x14ac:dyDescent="0.25">
      <c r="A20" s="58" t="s">
        <v>312</v>
      </c>
      <c r="B20" s="63">
        <v>0.36910358366399815</v>
      </c>
      <c r="C20" s="53">
        <v>0.35735865648116816</v>
      </c>
      <c r="D20" s="53">
        <v>0.33144381480403312</v>
      </c>
      <c r="E20" s="53">
        <v>0.41126429014296884</v>
      </c>
      <c r="F20" s="53">
        <v>0.39056558657383078</v>
      </c>
      <c r="G20" s="53">
        <v>0.4810575874470745</v>
      </c>
      <c r="H20" s="70">
        <v>0.34228664138887643</v>
      </c>
      <c r="I20" s="53">
        <v>0.42559559419941223</v>
      </c>
      <c r="J20" s="53">
        <v>0.34549110334381067</v>
      </c>
      <c r="K20" s="53">
        <v>0.43528628000313113</v>
      </c>
      <c r="L20" s="53">
        <v>0.57061553516752239</v>
      </c>
      <c r="M20" s="70">
        <v>0.38579459775093072</v>
      </c>
      <c r="N20" s="53">
        <v>0.47365092102774198</v>
      </c>
      <c r="O20" s="53">
        <v>0.36206089319523338</v>
      </c>
      <c r="P20" s="70">
        <v>0.40204112206079479</v>
      </c>
      <c r="Q20" s="53">
        <v>0.43890283041660544</v>
      </c>
      <c r="R20" s="70">
        <v>0.36620920393371248</v>
      </c>
      <c r="S20" s="53">
        <v>0.42829510868915288</v>
      </c>
      <c r="T20" s="70">
        <v>0.25152938410027059</v>
      </c>
      <c r="U20" s="53">
        <v>0.34261106119695312</v>
      </c>
      <c r="V20" s="53">
        <v>0.43407038166679385</v>
      </c>
      <c r="W20" s="53">
        <v>0.46421164335622039</v>
      </c>
      <c r="X20" s="70">
        <v>0.35516252409417753</v>
      </c>
      <c r="Y20" s="53">
        <v>0.34181885557001229</v>
      </c>
      <c r="Z20" s="53">
        <v>0.31870545228891112</v>
      </c>
      <c r="AA20" s="53">
        <v>0.38091472830215273</v>
      </c>
      <c r="AB20" s="53">
        <v>0.50585241501345135</v>
      </c>
      <c r="AC20" s="53">
        <v>0.39609877917238551</v>
      </c>
      <c r="AD20" s="63">
        <v>0.43418715130689906</v>
      </c>
    </row>
    <row r="21" spans="1:30" ht="20" customHeight="1" x14ac:dyDescent="0.25">
      <c r="A21" s="59"/>
      <c r="B21" s="66">
        <v>757</v>
      </c>
      <c r="C21" s="60">
        <v>86</v>
      </c>
      <c r="D21" s="60">
        <v>119</v>
      </c>
      <c r="E21" s="60">
        <v>74</v>
      </c>
      <c r="F21" s="60">
        <v>167</v>
      </c>
      <c r="G21" s="60">
        <v>64</v>
      </c>
      <c r="H21" s="75">
        <v>114</v>
      </c>
      <c r="I21" s="60">
        <v>202</v>
      </c>
      <c r="J21" s="60">
        <v>59</v>
      </c>
      <c r="K21" s="60">
        <v>87</v>
      </c>
      <c r="L21" s="60">
        <v>54</v>
      </c>
      <c r="M21" s="75">
        <v>238</v>
      </c>
      <c r="N21" s="60">
        <v>197</v>
      </c>
      <c r="O21" s="60">
        <v>46</v>
      </c>
      <c r="P21" s="75">
        <v>283</v>
      </c>
      <c r="Q21" s="60">
        <v>315</v>
      </c>
      <c r="R21" s="75">
        <v>155</v>
      </c>
      <c r="S21" s="60">
        <v>204</v>
      </c>
      <c r="T21" s="75">
        <v>141</v>
      </c>
      <c r="U21" s="60">
        <v>170</v>
      </c>
      <c r="V21" s="60">
        <v>220</v>
      </c>
      <c r="W21" s="60">
        <v>226</v>
      </c>
      <c r="X21" s="75">
        <v>170</v>
      </c>
      <c r="Y21" s="60">
        <v>113</v>
      </c>
      <c r="Z21" s="60">
        <v>85</v>
      </c>
      <c r="AA21" s="60">
        <v>249</v>
      </c>
      <c r="AB21" s="60">
        <v>49</v>
      </c>
      <c r="AC21" s="60">
        <v>67</v>
      </c>
      <c r="AD21" s="66">
        <v>24</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0" display="Return to index" xr:uid="{184C2BEA-36D8-4E55-904C-909C6FA9F9BB}"/>
  </hyperlinks>
  <pageMargins left="0.7" right="0.7" top="0.75" bottom="0.75" header="0.3" footer="0.3"/>
  <headerFooter alignWithMargins="0"/>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386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387</v>
      </c>
      <c r="B6" s="61">
        <v>8.0144544036658411E-2</v>
      </c>
      <c r="C6" s="51">
        <v>8.259427351884098E-2</v>
      </c>
      <c r="D6" s="51">
        <v>0.1563249598330991</v>
      </c>
      <c r="E6" s="51">
        <v>5.1821112469973764E-2</v>
      </c>
      <c r="F6" s="51">
        <v>4.5191545192949191E-2</v>
      </c>
      <c r="G6" s="51">
        <v>5.8732097442496682E-2</v>
      </c>
      <c r="H6" s="68">
        <v>7.4190000237096015E-2</v>
      </c>
      <c r="I6" s="51">
        <v>9.0088240710189227E-2</v>
      </c>
      <c r="J6" s="51">
        <v>6.3971246465960349E-2</v>
      </c>
      <c r="K6" s="51">
        <v>3.0152790733767164E-2</v>
      </c>
      <c r="L6" s="51">
        <v>2.4868511790186912E-2</v>
      </c>
      <c r="M6" s="68">
        <v>5.2741812419551233E-2</v>
      </c>
      <c r="N6" s="51">
        <v>9.5721915719904307E-2</v>
      </c>
      <c r="O6" s="51">
        <v>5.2834471252247314E-2</v>
      </c>
      <c r="P6" s="68">
        <v>8.4284534856738785E-2</v>
      </c>
      <c r="Q6" s="51">
        <v>3.9404346312694315E-2</v>
      </c>
      <c r="R6" s="68">
        <v>4.4524861874735741E-2</v>
      </c>
      <c r="S6" s="51">
        <v>3.8556324854893957E-2</v>
      </c>
      <c r="T6" s="68">
        <v>0.17112944319424311</v>
      </c>
      <c r="U6" s="51">
        <v>8.3271212680907411E-2</v>
      </c>
      <c r="V6" s="51">
        <v>2.9719150148557145E-2</v>
      </c>
      <c r="W6" s="51">
        <v>2.4414680733832586E-2</v>
      </c>
      <c r="X6" s="68">
        <v>7.9478423103650456E-2</v>
      </c>
      <c r="Y6" s="51">
        <v>7.6761030807673672E-2</v>
      </c>
      <c r="Z6" s="51">
        <v>0.15413109208250353</v>
      </c>
      <c r="AA6" s="51">
        <v>6.0185022240094491E-2</v>
      </c>
      <c r="AB6" s="51">
        <v>7.5286122298307306E-2</v>
      </c>
      <c r="AC6" s="51">
        <v>5.6416560054612652E-2</v>
      </c>
      <c r="AD6" s="61">
        <v>6.7056190241769689E-2</v>
      </c>
    </row>
    <row r="7" spans="1:30" ht="20" customHeight="1" x14ac:dyDescent="0.25">
      <c r="A7" s="57"/>
      <c r="B7" s="62">
        <v>164</v>
      </c>
      <c r="C7" s="52">
        <v>20</v>
      </c>
      <c r="D7" s="52">
        <v>56</v>
      </c>
      <c r="E7" s="52">
        <v>9</v>
      </c>
      <c r="F7" s="52">
        <v>19</v>
      </c>
      <c r="G7" s="52">
        <v>8</v>
      </c>
      <c r="H7" s="69">
        <v>25</v>
      </c>
      <c r="I7" s="52">
        <v>43</v>
      </c>
      <c r="J7" s="52">
        <v>11</v>
      </c>
      <c r="K7" s="52">
        <v>6</v>
      </c>
      <c r="L7" s="52">
        <v>2</v>
      </c>
      <c r="M7" s="69">
        <v>32</v>
      </c>
      <c r="N7" s="52">
        <v>40</v>
      </c>
      <c r="O7" s="52">
        <v>7</v>
      </c>
      <c r="P7" s="69">
        <v>59</v>
      </c>
      <c r="Q7" s="52">
        <v>28</v>
      </c>
      <c r="R7" s="69">
        <v>19</v>
      </c>
      <c r="S7" s="52">
        <v>18</v>
      </c>
      <c r="T7" s="69">
        <v>96</v>
      </c>
      <c r="U7" s="52">
        <v>41</v>
      </c>
      <c r="V7" s="52">
        <v>15</v>
      </c>
      <c r="W7" s="52">
        <v>12</v>
      </c>
      <c r="X7" s="69">
        <v>38</v>
      </c>
      <c r="Y7" s="52">
        <v>25</v>
      </c>
      <c r="Z7" s="52">
        <v>41</v>
      </c>
      <c r="AA7" s="52">
        <v>39</v>
      </c>
      <c r="AB7" s="52">
        <v>7</v>
      </c>
      <c r="AC7" s="52">
        <v>10</v>
      </c>
      <c r="AD7" s="62">
        <v>4</v>
      </c>
    </row>
    <row r="8" spans="1:30" ht="20" customHeight="1" x14ac:dyDescent="0.25">
      <c r="A8" s="58" t="s">
        <v>388</v>
      </c>
      <c r="B8" s="63">
        <v>0.2131823475576477</v>
      </c>
      <c r="C8" s="53">
        <v>0.22934940701682216</v>
      </c>
      <c r="D8" s="53">
        <v>0.25618009840367811</v>
      </c>
      <c r="E8" s="53">
        <v>0.26560143479013765</v>
      </c>
      <c r="F8" s="53">
        <v>0.24806596978160894</v>
      </c>
      <c r="G8" s="53">
        <v>9.147219513397449E-2</v>
      </c>
      <c r="H8" s="70">
        <v>0.24534374177294174</v>
      </c>
      <c r="I8" s="53">
        <v>0.22400548020851108</v>
      </c>
      <c r="J8" s="53">
        <v>0.25386390163136346</v>
      </c>
      <c r="K8" s="53">
        <v>0.24673284418472619</v>
      </c>
      <c r="L8" s="53">
        <v>0.10005943571655364</v>
      </c>
      <c r="M8" s="70">
        <v>0.23388126829498407</v>
      </c>
      <c r="N8" s="53">
        <v>0.20675912010119959</v>
      </c>
      <c r="O8" s="53">
        <v>0.24237423302643349</v>
      </c>
      <c r="P8" s="70">
        <v>0.19435194731947816</v>
      </c>
      <c r="Q8" s="53">
        <v>0.229319938602499</v>
      </c>
      <c r="R8" s="70">
        <v>0.24710371860524949</v>
      </c>
      <c r="S8" s="53">
        <v>0.16111938548960839</v>
      </c>
      <c r="T8" s="70">
        <v>0.26944544846533941</v>
      </c>
      <c r="U8" s="53">
        <v>0.20972970846900874</v>
      </c>
      <c r="V8" s="53">
        <v>0.18664920630130111</v>
      </c>
      <c r="W8" s="53">
        <v>0.17935983223824889</v>
      </c>
      <c r="X8" s="70">
        <v>0.18853037737413977</v>
      </c>
      <c r="Y8" s="53">
        <v>0.21220422765519117</v>
      </c>
      <c r="Z8" s="53">
        <v>0.26289146742305858</v>
      </c>
      <c r="AA8" s="53">
        <v>0.21953958563259574</v>
      </c>
      <c r="AB8" s="53">
        <v>0.21493452817212394</v>
      </c>
      <c r="AC8" s="53">
        <v>0.17315131024863381</v>
      </c>
      <c r="AD8" s="63">
        <v>0.23731279962095964</v>
      </c>
    </row>
    <row r="9" spans="1:30" ht="20" customHeight="1" x14ac:dyDescent="0.25">
      <c r="A9" s="58"/>
      <c r="B9" s="64">
        <v>437</v>
      </c>
      <c r="C9" s="54">
        <v>55</v>
      </c>
      <c r="D9" s="54">
        <v>92</v>
      </c>
      <c r="E9" s="54">
        <v>48</v>
      </c>
      <c r="F9" s="54">
        <v>106</v>
      </c>
      <c r="G9" s="54">
        <v>12</v>
      </c>
      <c r="H9" s="71">
        <v>82</v>
      </c>
      <c r="I9" s="54">
        <v>106</v>
      </c>
      <c r="J9" s="54">
        <v>44</v>
      </c>
      <c r="K9" s="54">
        <v>50</v>
      </c>
      <c r="L9" s="54">
        <v>9</v>
      </c>
      <c r="M9" s="71">
        <v>144</v>
      </c>
      <c r="N9" s="54">
        <v>86</v>
      </c>
      <c r="O9" s="54">
        <v>31</v>
      </c>
      <c r="P9" s="71">
        <v>137</v>
      </c>
      <c r="Q9" s="54">
        <v>165</v>
      </c>
      <c r="R9" s="71">
        <v>104</v>
      </c>
      <c r="S9" s="54">
        <v>77</v>
      </c>
      <c r="T9" s="71">
        <v>151</v>
      </c>
      <c r="U9" s="54">
        <v>104</v>
      </c>
      <c r="V9" s="54">
        <v>95</v>
      </c>
      <c r="W9" s="54">
        <v>87</v>
      </c>
      <c r="X9" s="71">
        <v>90</v>
      </c>
      <c r="Y9" s="54">
        <v>70</v>
      </c>
      <c r="Z9" s="54">
        <v>70</v>
      </c>
      <c r="AA9" s="54">
        <v>144</v>
      </c>
      <c r="AB9" s="54">
        <v>21</v>
      </c>
      <c r="AC9" s="54">
        <v>29</v>
      </c>
      <c r="AD9" s="64">
        <v>13</v>
      </c>
    </row>
    <row r="10" spans="1:30" ht="20" customHeight="1" x14ac:dyDescent="0.25">
      <c r="A10" s="57" t="s">
        <v>389</v>
      </c>
      <c r="B10" s="65">
        <v>0.44977684058616219</v>
      </c>
      <c r="C10" s="55">
        <v>0.43055841460191629</v>
      </c>
      <c r="D10" s="55">
        <v>0.40613981548225986</v>
      </c>
      <c r="E10" s="55">
        <v>0.51364055848489665</v>
      </c>
      <c r="F10" s="55">
        <v>0.5031121553562109</v>
      </c>
      <c r="G10" s="55">
        <v>0.51934802494256327</v>
      </c>
      <c r="H10" s="72">
        <v>0.41346248110843048</v>
      </c>
      <c r="I10" s="55">
        <v>0.50350624968160385</v>
      </c>
      <c r="J10" s="55">
        <v>0.47358322881116321</v>
      </c>
      <c r="K10" s="55">
        <v>0.54939418449994637</v>
      </c>
      <c r="L10" s="55">
        <v>0.62563699388572813</v>
      </c>
      <c r="M10" s="72">
        <v>0.50137889823055781</v>
      </c>
      <c r="N10" s="55">
        <v>0.50384808469529541</v>
      </c>
      <c r="O10" s="55">
        <v>0.5144992628031132</v>
      </c>
      <c r="P10" s="72">
        <v>0.48170502086709499</v>
      </c>
      <c r="Q10" s="55">
        <v>0.54508686135974349</v>
      </c>
      <c r="R10" s="72">
        <v>0.44706325139548225</v>
      </c>
      <c r="S10" s="55">
        <v>0.55022595570386967</v>
      </c>
      <c r="T10" s="72">
        <v>0.24609421394668562</v>
      </c>
      <c r="U10" s="55">
        <v>0.4372945127598391</v>
      </c>
      <c r="V10" s="55">
        <v>0.55255461161630537</v>
      </c>
      <c r="W10" s="55">
        <v>0.59067191448135226</v>
      </c>
      <c r="X10" s="72">
        <v>0.47751596364835819</v>
      </c>
      <c r="Y10" s="55">
        <v>0.40101338648845464</v>
      </c>
      <c r="Z10" s="55">
        <v>0.31513549935659368</v>
      </c>
      <c r="AA10" s="55">
        <v>0.48735651694051091</v>
      </c>
      <c r="AB10" s="55">
        <v>0.48585187077017977</v>
      </c>
      <c r="AC10" s="55">
        <v>0.49254541310850702</v>
      </c>
      <c r="AD10" s="65">
        <v>0.51117410075886283</v>
      </c>
    </row>
    <row r="11" spans="1:30" ht="20" customHeight="1" x14ac:dyDescent="0.25">
      <c r="A11" s="57"/>
      <c r="B11" s="62">
        <v>922</v>
      </c>
      <c r="C11" s="52">
        <v>104</v>
      </c>
      <c r="D11" s="52">
        <v>146</v>
      </c>
      <c r="E11" s="52">
        <v>92</v>
      </c>
      <c r="F11" s="52">
        <v>216</v>
      </c>
      <c r="G11" s="52">
        <v>70</v>
      </c>
      <c r="H11" s="69">
        <v>138</v>
      </c>
      <c r="I11" s="52">
        <v>238</v>
      </c>
      <c r="J11" s="52">
        <v>81</v>
      </c>
      <c r="K11" s="52">
        <v>110</v>
      </c>
      <c r="L11" s="52">
        <v>59</v>
      </c>
      <c r="M11" s="69">
        <v>309</v>
      </c>
      <c r="N11" s="52">
        <v>209</v>
      </c>
      <c r="O11" s="52">
        <v>66</v>
      </c>
      <c r="P11" s="69">
        <v>339</v>
      </c>
      <c r="Q11" s="52">
        <v>391</v>
      </c>
      <c r="R11" s="69">
        <v>189</v>
      </c>
      <c r="S11" s="52">
        <v>262</v>
      </c>
      <c r="T11" s="69">
        <v>138</v>
      </c>
      <c r="U11" s="52">
        <v>217</v>
      </c>
      <c r="V11" s="52">
        <v>280</v>
      </c>
      <c r="W11" s="52">
        <v>287</v>
      </c>
      <c r="X11" s="69">
        <v>228</v>
      </c>
      <c r="Y11" s="52">
        <v>132</v>
      </c>
      <c r="Z11" s="52">
        <v>84</v>
      </c>
      <c r="AA11" s="52">
        <v>319</v>
      </c>
      <c r="AB11" s="52">
        <v>47</v>
      </c>
      <c r="AC11" s="52">
        <v>84</v>
      </c>
      <c r="AD11" s="62">
        <v>28</v>
      </c>
    </row>
    <row r="12" spans="1:30" ht="20" customHeight="1" x14ac:dyDescent="0.25">
      <c r="A12" s="58" t="s">
        <v>390</v>
      </c>
      <c r="B12" s="63">
        <v>0.25689626781953157</v>
      </c>
      <c r="C12" s="53">
        <v>0.25749790486242075</v>
      </c>
      <c r="D12" s="53">
        <v>0.18135512628096218</v>
      </c>
      <c r="E12" s="53">
        <v>0.16893689425499275</v>
      </c>
      <c r="F12" s="53">
        <v>0.20363032966923073</v>
      </c>
      <c r="G12" s="53">
        <v>0.33044768248096562</v>
      </c>
      <c r="H12" s="70">
        <v>0.2670037768815311</v>
      </c>
      <c r="I12" s="53">
        <v>0.18240002939969494</v>
      </c>
      <c r="J12" s="53">
        <v>0.2085816230915131</v>
      </c>
      <c r="K12" s="53">
        <v>0.17372018058156036</v>
      </c>
      <c r="L12" s="53">
        <v>0.24943505860753126</v>
      </c>
      <c r="M12" s="70">
        <v>0.21199802105490584</v>
      </c>
      <c r="N12" s="53">
        <v>0.19367087948360001</v>
      </c>
      <c r="O12" s="53">
        <v>0.19029203291820557</v>
      </c>
      <c r="P12" s="70">
        <v>0.23965849695668839</v>
      </c>
      <c r="Q12" s="53">
        <v>0.18618885372506427</v>
      </c>
      <c r="R12" s="70">
        <v>0.26130816812453256</v>
      </c>
      <c r="S12" s="53">
        <v>0.25009833395162756</v>
      </c>
      <c r="T12" s="70">
        <v>0.31333089439373224</v>
      </c>
      <c r="U12" s="53">
        <v>0.26970456609024424</v>
      </c>
      <c r="V12" s="53">
        <v>0.23107703193383677</v>
      </c>
      <c r="W12" s="53">
        <v>0.20555357254656589</v>
      </c>
      <c r="X12" s="70">
        <v>0.25447523587385096</v>
      </c>
      <c r="Y12" s="53">
        <v>0.31002135504868084</v>
      </c>
      <c r="Z12" s="53">
        <v>0.26784194113784443</v>
      </c>
      <c r="AA12" s="53">
        <v>0.2329188751867983</v>
      </c>
      <c r="AB12" s="53">
        <v>0.22392747875938931</v>
      </c>
      <c r="AC12" s="53">
        <v>0.27788671658824737</v>
      </c>
      <c r="AD12" s="63">
        <v>0.18445690937840836</v>
      </c>
    </row>
    <row r="13" spans="1:30" ht="20" customHeight="1" x14ac:dyDescent="0.25">
      <c r="A13" s="59"/>
      <c r="B13" s="66">
        <v>527</v>
      </c>
      <c r="C13" s="60">
        <v>62</v>
      </c>
      <c r="D13" s="60">
        <v>65</v>
      </c>
      <c r="E13" s="60">
        <v>30</v>
      </c>
      <c r="F13" s="60">
        <v>87</v>
      </c>
      <c r="G13" s="60">
        <v>44</v>
      </c>
      <c r="H13" s="75">
        <v>89</v>
      </c>
      <c r="I13" s="60">
        <v>86</v>
      </c>
      <c r="J13" s="60">
        <v>36</v>
      </c>
      <c r="K13" s="60">
        <v>35</v>
      </c>
      <c r="L13" s="60">
        <v>24</v>
      </c>
      <c r="M13" s="75">
        <v>131</v>
      </c>
      <c r="N13" s="60">
        <v>81</v>
      </c>
      <c r="O13" s="60">
        <v>24</v>
      </c>
      <c r="P13" s="75">
        <v>169</v>
      </c>
      <c r="Q13" s="60">
        <v>134</v>
      </c>
      <c r="R13" s="75">
        <v>110</v>
      </c>
      <c r="S13" s="60">
        <v>119</v>
      </c>
      <c r="T13" s="75">
        <v>176</v>
      </c>
      <c r="U13" s="60">
        <v>134</v>
      </c>
      <c r="V13" s="60">
        <v>117</v>
      </c>
      <c r="W13" s="60">
        <v>100</v>
      </c>
      <c r="X13" s="75">
        <v>122</v>
      </c>
      <c r="Y13" s="60">
        <v>102</v>
      </c>
      <c r="Z13" s="60">
        <v>71</v>
      </c>
      <c r="AA13" s="60">
        <v>152</v>
      </c>
      <c r="AB13" s="60">
        <v>22</v>
      </c>
      <c r="AC13" s="60">
        <v>47</v>
      </c>
      <c r="AD13" s="66">
        <v>10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51" display="Return to index" xr:uid="{D1276193-5F14-4654-9E47-52D9DA44B2C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5.6215538075551755E-2</v>
      </c>
      <c r="C6" s="51">
        <v>0.25754373346316478</v>
      </c>
      <c r="D6" s="51">
        <v>5.1269022679620635E-2</v>
      </c>
      <c r="E6" s="51">
        <v>1.6795011297626106E-2</v>
      </c>
      <c r="F6" s="51">
        <v>4.3386296176522732E-2</v>
      </c>
      <c r="G6" s="51">
        <v>4.4456843695473078E-3</v>
      </c>
      <c r="H6" s="68">
        <v>0.18506448792427027</v>
      </c>
      <c r="I6" s="51">
        <v>3.1923271642534765E-2</v>
      </c>
      <c r="J6" s="51">
        <v>2.358856775969001E-2</v>
      </c>
      <c r="K6" s="51">
        <v>4.1711686808375753E-2</v>
      </c>
      <c r="L6" s="51">
        <v>2.4386205904146276E-2</v>
      </c>
      <c r="M6" s="68">
        <v>0.11103682951030658</v>
      </c>
      <c r="N6" s="51">
        <v>3.658954015625384E-2</v>
      </c>
      <c r="O6" s="51">
        <v>1.8103819908578657E-2</v>
      </c>
      <c r="P6" s="68">
        <v>4.5571001504271333E-2</v>
      </c>
      <c r="Q6" s="51">
        <v>7.2235576512941449E-2</v>
      </c>
      <c r="R6" s="68">
        <v>6.9262333493115988E-2</v>
      </c>
      <c r="S6" s="51">
        <v>5.0489808253220775E-2</v>
      </c>
      <c r="T6" s="68">
        <v>6.3053344473657791E-2</v>
      </c>
      <c r="U6" s="51">
        <v>4.2639402832426565E-2</v>
      </c>
      <c r="V6" s="51">
        <v>4.174714628124445E-2</v>
      </c>
      <c r="W6" s="51">
        <v>7.7251180095077657E-2</v>
      </c>
      <c r="X6" s="68">
        <v>4.4992082370449299E-2</v>
      </c>
      <c r="Y6" s="51">
        <v>6.1826140353258341E-2</v>
      </c>
      <c r="Z6" s="51">
        <v>8.3179487313860281E-2</v>
      </c>
      <c r="AA6" s="51">
        <v>5.3913840587035085E-2</v>
      </c>
      <c r="AB6" s="51">
        <v>2.4068323128457525E-2</v>
      </c>
      <c r="AC6" s="51">
        <v>6.1656662896328332E-2</v>
      </c>
      <c r="AD6" s="61">
        <v>0</v>
      </c>
    </row>
    <row r="7" spans="1:30" ht="20" customHeight="1" x14ac:dyDescent="0.25">
      <c r="A7" s="57"/>
      <c r="B7" s="62">
        <v>113</v>
      </c>
      <c r="C7" s="52">
        <v>63</v>
      </c>
      <c r="D7" s="52">
        <v>19</v>
      </c>
      <c r="E7" s="52">
        <v>3</v>
      </c>
      <c r="F7" s="52">
        <v>19</v>
      </c>
      <c r="G7" s="52">
        <v>1</v>
      </c>
      <c r="H7" s="69">
        <v>63</v>
      </c>
      <c r="I7" s="52">
        <v>15</v>
      </c>
      <c r="J7" s="52">
        <v>4</v>
      </c>
      <c r="K7" s="52">
        <v>9</v>
      </c>
      <c r="L7" s="52">
        <v>2</v>
      </c>
      <c r="M7" s="69">
        <v>69</v>
      </c>
      <c r="N7" s="52">
        <v>15</v>
      </c>
      <c r="O7" s="52">
        <v>2</v>
      </c>
      <c r="P7" s="69">
        <v>31</v>
      </c>
      <c r="Q7" s="52">
        <v>51</v>
      </c>
      <c r="R7" s="69">
        <v>29</v>
      </c>
      <c r="S7" s="52">
        <v>24</v>
      </c>
      <c r="T7" s="69">
        <v>35</v>
      </c>
      <c r="U7" s="52">
        <v>21</v>
      </c>
      <c r="V7" s="52">
        <v>21</v>
      </c>
      <c r="W7" s="52">
        <v>37</v>
      </c>
      <c r="X7" s="69">
        <v>22</v>
      </c>
      <c r="Y7" s="52">
        <v>20</v>
      </c>
      <c r="Z7" s="52">
        <v>22</v>
      </c>
      <c r="AA7" s="52">
        <v>35</v>
      </c>
      <c r="AB7" s="52">
        <v>2</v>
      </c>
      <c r="AC7" s="52">
        <v>11</v>
      </c>
      <c r="AD7" s="62">
        <v>0</v>
      </c>
    </row>
    <row r="8" spans="1:30" ht="20" customHeight="1" x14ac:dyDescent="0.25">
      <c r="A8" s="58" t="s">
        <v>77</v>
      </c>
      <c r="B8" s="63">
        <v>0.16944161286039691</v>
      </c>
      <c r="C8" s="53">
        <v>0.43761668135979198</v>
      </c>
      <c r="D8" s="53">
        <v>0.13958826971174129</v>
      </c>
      <c r="E8" s="53">
        <v>9.8067641254638183E-2</v>
      </c>
      <c r="F8" s="53">
        <v>0.23124011124137447</v>
      </c>
      <c r="G8" s="53">
        <v>4.9013900404433298E-2</v>
      </c>
      <c r="H8" s="70">
        <v>0.41041045590127145</v>
      </c>
      <c r="I8" s="53">
        <v>0.1347261644423689</v>
      </c>
      <c r="J8" s="53">
        <v>0.11742317254281015</v>
      </c>
      <c r="K8" s="53">
        <v>0.22390273414699405</v>
      </c>
      <c r="L8" s="53">
        <v>7.2553905039274211E-2</v>
      </c>
      <c r="M8" s="70">
        <v>0.316299693117787</v>
      </c>
      <c r="N8" s="53">
        <v>9.7590383114012733E-2</v>
      </c>
      <c r="O8" s="53">
        <v>0.1429771215478978</v>
      </c>
      <c r="P8" s="70">
        <v>0.15108495205505948</v>
      </c>
      <c r="Q8" s="53">
        <v>0.22795068436472515</v>
      </c>
      <c r="R8" s="70">
        <v>0.17141036200646226</v>
      </c>
      <c r="S8" s="53">
        <v>0.17879602076542164</v>
      </c>
      <c r="T8" s="70">
        <v>0.16243659317378703</v>
      </c>
      <c r="U8" s="53">
        <v>0.14271211522005234</v>
      </c>
      <c r="V8" s="53">
        <v>0.13278557185965811</v>
      </c>
      <c r="W8" s="53">
        <v>0.24303927014172441</v>
      </c>
      <c r="X8" s="70">
        <v>0.1260768587657615</v>
      </c>
      <c r="Y8" s="53">
        <v>0.19757234146814093</v>
      </c>
      <c r="Z8" s="53">
        <v>0.17898779521796088</v>
      </c>
      <c r="AA8" s="53">
        <v>0.19296872651123828</v>
      </c>
      <c r="AB8" s="53">
        <v>0.2268825133966158</v>
      </c>
      <c r="AC8" s="53">
        <v>9.8708228337328327E-2</v>
      </c>
      <c r="AD8" s="63">
        <v>0</v>
      </c>
    </row>
    <row r="9" spans="1:30" ht="20" customHeight="1" x14ac:dyDescent="0.25">
      <c r="A9" s="58"/>
      <c r="B9" s="64">
        <v>339</v>
      </c>
      <c r="C9" s="54">
        <v>107</v>
      </c>
      <c r="D9" s="54">
        <v>51</v>
      </c>
      <c r="E9" s="54">
        <v>18</v>
      </c>
      <c r="F9" s="54">
        <v>99</v>
      </c>
      <c r="G9" s="54">
        <v>7</v>
      </c>
      <c r="H9" s="71">
        <v>139</v>
      </c>
      <c r="I9" s="54">
        <v>65</v>
      </c>
      <c r="J9" s="54">
        <v>20</v>
      </c>
      <c r="K9" s="54">
        <v>46</v>
      </c>
      <c r="L9" s="54">
        <v>7</v>
      </c>
      <c r="M9" s="71">
        <v>197</v>
      </c>
      <c r="N9" s="54">
        <v>41</v>
      </c>
      <c r="O9" s="54">
        <v>19</v>
      </c>
      <c r="P9" s="71">
        <v>104</v>
      </c>
      <c r="Q9" s="54">
        <v>160</v>
      </c>
      <c r="R9" s="71">
        <v>71</v>
      </c>
      <c r="S9" s="54">
        <v>84</v>
      </c>
      <c r="T9" s="71">
        <v>89</v>
      </c>
      <c r="U9" s="54">
        <v>69</v>
      </c>
      <c r="V9" s="54">
        <v>66</v>
      </c>
      <c r="W9" s="54">
        <v>115</v>
      </c>
      <c r="X9" s="71">
        <v>60</v>
      </c>
      <c r="Y9" s="54">
        <v>65</v>
      </c>
      <c r="Z9" s="54">
        <v>48</v>
      </c>
      <c r="AA9" s="54">
        <v>127</v>
      </c>
      <c r="AB9" s="54">
        <v>22</v>
      </c>
      <c r="AC9" s="54">
        <v>17</v>
      </c>
      <c r="AD9" s="64">
        <v>0</v>
      </c>
    </row>
    <row r="10" spans="1:30" ht="20" customHeight="1" x14ac:dyDescent="0.25">
      <c r="A10" s="57" t="s">
        <v>78</v>
      </c>
      <c r="B10" s="65">
        <v>0.22324153897926829</v>
      </c>
      <c r="C10" s="55">
        <v>0.21559661457517379</v>
      </c>
      <c r="D10" s="55">
        <v>0.17147166528114866</v>
      </c>
      <c r="E10" s="55">
        <v>0.21499894464437336</v>
      </c>
      <c r="F10" s="55">
        <v>0.23426181496810339</v>
      </c>
      <c r="G10" s="55">
        <v>0.16329350594917882</v>
      </c>
      <c r="H10" s="72">
        <v>0.24463604595869681</v>
      </c>
      <c r="I10" s="55">
        <v>0.14983501267504429</v>
      </c>
      <c r="J10" s="55">
        <v>0.31917796327933501</v>
      </c>
      <c r="K10" s="55">
        <v>0.19925233476905621</v>
      </c>
      <c r="L10" s="55">
        <v>0.14245998091864853</v>
      </c>
      <c r="M10" s="72">
        <v>0.26045869133521687</v>
      </c>
      <c r="N10" s="55">
        <v>0.11687508181191747</v>
      </c>
      <c r="O10" s="55">
        <v>0.21354250730260982</v>
      </c>
      <c r="P10" s="72">
        <v>0.18910877188753164</v>
      </c>
      <c r="Q10" s="55">
        <v>0.21025332137420924</v>
      </c>
      <c r="R10" s="72">
        <v>0.22151619465347833</v>
      </c>
      <c r="S10" s="55">
        <v>0.21621665558888317</v>
      </c>
      <c r="T10" s="72">
        <v>0.26129145010686622</v>
      </c>
      <c r="U10" s="55">
        <v>0.15731458002313614</v>
      </c>
      <c r="V10" s="55">
        <v>0.22887486209065677</v>
      </c>
      <c r="W10" s="55">
        <v>0.24059697083914405</v>
      </c>
      <c r="X10" s="72">
        <v>0.23593437078987503</v>
      </c>
      <c r="Y10" s="55">
        <v>0.25178221814002466</v>
      </c>
      <c r="Z10" s="55">
        <v>0.18662245966989929</v>
      </c>
      <c r="AA10" s="55">
        <v>0.24110657591520362</v>
      </c>
      <c r="AB10" s="55">
        <v>0.12007029909131398</v>
      </c>
      <c r="AC10" s="55">
        <v>0.17936360179607025</v>
      </c>
      <c r="AD10" s="65">
        <v>0</v>
      </c>
    </row>
    <row r="11" spans="1:30" ht="20" customHeight="1" x14ac:dyDescent="0.25">
      <c r="A11" s="57"/>
      <c r="B11" s="62">
        <v>447</v>
      </c>
      <c r="C11" s="52">
        <v>53</v>
      </c>
      <c r="D11" s="52">
        <v>62</v>
      </c>
      <c r="E11" s="52">
        <v>39</v>
      </c>
      <c r="F11" s="52">
        <v>101</v>
      </c>
      <c r="G11" s="52">
        <v>22</v>
      </c>
      <c r="H11" s="69">
        <v>83</v>
      </c>
      <c r="I11" s="52">
        <v>72</v>
      </c>
      <c r="J11" s="52">
        <v>56</v>
      </c>
      <c r="K11" s="52">
        <v>41</v>
      </c>
      <c r="L11" s="52">
        <v>14</v>
      </c>
      <c r="M11" s="69">
        <v>162</v>
      </c>
      <c r="N11" s="52">
        <v>49</v>
      </c>
      <c r="O11" s="52">
        <v>28</v>
      </c>
      <c r="P11" s="69">
        <v>130</v>
      </c>
      <c r="Q11" s="52">
        <v>147</v>
      </c>
      <c r="R11" s="69">
        <v>92</v>
      </c>
      <c r="S11" s="52">
        <v>101</v>
      </c>
      <c r="T11" s="69">
        <v>143</v>
      </c>
      <c r="U11" s="52">
        <v>76</v>
      </c>
      <c r="V11" s="52">
        <v>113</v>
      </c>
      <c r="W11" s="52">
        <v>114</v>
      </c>
      <c r="X11" s="69">
        <v>113</v>
      </c>
      <c r="Y11" s="52">
        <v>83</v>
      </c>
      <c r="Z11" s="52">
        <v>50</v>
      </c>
      <c r="AA11" s="52">
        <v>158</v>
      </c>
      <c r="AB11" s="52">
        <v>12</v>
      </c>
      <c r="AC11" s="52">
        <v>31</v>
      </c>
      <c r="AD11" s="62">
        <v>0</v>
      </c>
    </row>
    <row r="12" spans="1:30" ht="20" customHeight="1" x14ac:dyDescent="0.25">
      <c r="A12" s="58" t="s">
        <v>79</v>
      </c>
      <c r="B12" s="63">
        <v>0.15988217982178782</v>
      </c>
      <c r="C12" s="53">
        <v>3.1261581985232351E-2</v>
      </c>
      <c r="D12" s="53">
        <v>0.23923691309287229</v>
      </c>
      <c r="E12" s="53">
        <v>0.23233380374634602</v>
      </c>
      <c r="F12" s="53">
        <v>0.16686978542298031</v>
      </c>
      <c r="G12" s="53">
        <v>0.15040133564939279</v>
      </c>
      <c r="H12" s="70">
        <v>5.7884789776798062E-2</v>
      </c>
      <c r="I12" s="53">
        <v>0.21209479681805468</v>
      </c>
      <c r="J12" s="53">
        <v>0.18629669423223055</v>
      </c>
      <c r="K12" s="53">
        <v>0.20078776364003306</v>
      </c>
      <c r="L12" s="53">
        <v>0.13777214012853825</v>
      </c>
      <c r="M12" s="70">
        <v>0.11902270215027409</v>
      </c>
      <c r="N12" s="53">
        <v>0.21007596862458069</v>
      </c>
      <c r="O12" s="53">
        <v>0.22408176258466919</v>
      </c>
      <c r="P12" s="70">
        <v>0.18585019229329539</v>
      </c>
      <c r="Q12" s="53">
        <v>0.14901087531712653</v>
      </c>
      <c r="R12" s="70">
        <v>0.15140152296945933</v>
      </c>
      <c r="S12" s="53">
        <v>0.15097826904297962</v>
      </c>
      <c r="T12" s="70">
        <v>0.15749186358656542</v>
      </c>
      <c r="U12" s="53">
        <v>0.18548699839947999</v>
      </c>
      <c r="V12" s="53">
        <v>0.17822634756618932</v>
      </c>
      <c r="W12" s="53">
        <v>0.11739880545688612</v>
      </c>
      <c r="X12" s="70">
        <v>0.1696484476192798</v>
      </c>
      <c r="Y12" s="53">
        <v>0.16069962429862014</v>
      </c>
      <c r="Z12" s="53">
        <v>0.16592950610667587</v>
      </c>
      <c r="AA12" s="53">
        <v>0.15377628646900074</v>
      </c>
      <c r="AB12" s="53">
        <v>0.12712016462572445</v>
      </c>
      <c r="AC12" s="53">
        <v>0.16342788944327299</v>
      </c>
      <c r="AD12" s="63">
        <v>0</v>
      </c>
    </row>
    <row r="13" spans="1:30" ht="20" customHeight="1" x14ac:dyDescent="0.25">
      <c r="A13" s="58"/>
      <c r="B13" s="64">
        <v>320</v>
      </c>
      <c r="C13" s="54">
        <v>8</v>
      </c>
      <c r="D13" s="54">
        <v>87</v>
      </c>
      <c r="E13" s="54">
        <v>42</v>
      </c>
      <c r="F13" s="54">
        <v>72</v>
      </c>
      <c r="G13" s="54">
        <v>20</v>
      </c>
      <c r="H13" s="71">
        <v>20</v>
      </c>
      <c r="I13" s="54">
        <v>102</v>
      </c>
      <c r="J13" s="54">
        <v>32</v>
      </c>
      <c r="K13" s="54">
        <v>41</v>
      </c>
      <c r="L13" s="54">
        <v>13</v>
      </c>
      <c r="M13" s="71">
        <v>74</v>
      </c>
      <c r="N13" s="54">
        <v>88</v>
      </c>
      <c r="O13" s="54">
        <v>29</v>
      </c>
      <c r="P13" s="71">
        <v>128</v>
      </c>
      <c r="Q13" s="54">
        <v>105</v>
      </c>
      <c r="R13" s="71">
        <v>63</v>
      </c>
      <c r="S13" s="54">
        <v>71</v>
      </c>
      <c r="T13" s="71">
        <v>86</v>
      </c>
      <c r="U13" s="54">
        <v>90</v>
      </c>
      <c r="V13" s="54">
        <v>88</v>
      </c>
      <c r="W13" s="54">
        <v>56</v>
      </c>
      <c r="X13" s="71">
        <v>81</v>
      </c>
      <c r="Y13" s="54">
        <v>53</v>
      </c>
      <c r="Z13" s="54">
        <v>44</v>
      </c>
      <c r="AA13" s="54">
        <v>101</v>
      </c>
      <c r="AB13" s="54">
        <v>12</v>
      </c>
      <c r="AC13" s="54">
        <v>28</v>
      </c>
      <c r="AD13" s="64">
        <v>0</v>
      </c>
    </row>
    <row r="14" spans="1:30" ht="20" customHeight="1" x14ac:dyDescent="0.25">
      <c r="A14" s="57" t="s">
        <v>80</v>
      </c>
      <c r="B14" s="65">
        <v>0.3073614494016475</v>
      </c>
      <c r="C14" s="55">
        <v>2.7980140606703313E-2</v>
      </c>
      <c r="D14" s="55">
        <v>0.3581794609525219</v>
      </c>
      <c r="E14" s="55">
        <v>0.4047217698181732</v>
      </c>
      <c r="F14" s="55">
        <v>0.28823191679671983</v>
      </c>
      <c r="G14" s="55">
        <v>0.59741644975213615</v>
      </c>
      <c r="H14" s="72">
        <v>5.9358546541286507E-2</v>
      </c>
      <c r="I14" s="55">
        <v>0.44168637194123234</v>
      </c>
      <c r="J14" s="55">
        <v>0.30958162777842291</v>
      </c>
      <c r="K14" s="55">
        <v>0.30864119173469062</v>
      </c>
      <c r="L14" s="55">
        <v>0.58532824591100985</v>
      </c>
      <c r="M14" s="72">
        <v>0.15160852129225794</v>
      </c>
      <c r="N14" s="55">
        <v>0.51214842669815486</v>
      </c>
      <c r="O14" s="55">
        <v>0.3658478123445309</v>
      </c>
      <c r="P14" s="72">
        <v>0.38869220571315238</v>
      </c>
      <c r="Q14" s="55">
        <v>0.29238922949709056</v>
      </c>
      <c r="R14" s="72">
        <v>0.34270648284122113</v>
      </c>
      <c r="S14" s="55">
        <v>0.32112903864028347</v>
      </c>
      <c r="T14" s="72">
        <v>0.24021098126298926</v>
      </c>
      <c r="U14" s="55">
        <v>0.39912332201692707</v>
      </c>
      <c r="V14" s="55">
        <v>0.34108841596129802</v>
      </c>
      <c r="W14" s="55">
        <v>0.25622841087984849</v>
      </c>
      <c r="X14" s="72">
        <v>0.32058025962946124</v>
      </c>
      <c r="Y14" s="55">
        <v>0.26467457370161585</v>
      </c>
      <c r="Z14" s="55">
        <v>0.28393787497917244</v>
      </c>
      <c r="AA14" s="55">
        <v>0.28324100662825041</v>
      </c>
      <c r="AB14" s="55">
        <v>0.43606089886594462</v>
      </c>
      <c r="AC14" s="55">
        <v>0.40956762252053575</v>
      </c>
      <c r="AD14" s="65">
        <v>0</v>
      </c>
    </row>
    <row r="15" spans="1:30" ht="20" customHeight="1" x14ac:dyDescent="0.25">
      <c r="A15" s="57"/>
      <c r="B15" s="62">
        <v>615</v>
      </c>
      <c r="C15" s="52">
        <v>7</v>
      </c>
      <c r="D15" s="52">
        <v>130</v>
      </c>
      <c r="E15" s="52">
        <v>73</v>
      </c>
      <c r="F15" s="52">
        <v>124</v>
      </c>
      <c r="G15" s="52">
        <v>81</v>
      </c>
      <c r="H15" s="69">
        <v>20</v>
      </c>
      <c r="I15" s="52">
        <v>213</v>
      </c>
      <c r="J15" s="52">
        <v>54</v>
      </c>
      <c r="K15" s="52">
        <v>63</v>
      </c>
      <c r="L15" s="52">
        <v>56</v>
      </c>
      <c r="M15" s="69">
        <v>94</v>
      </c>
      <c r="N15" s="52">
        <v>215</v>
      </c>
      <c r="O15" s="52">
        <v>47</v>
      </c>
      <c r="P15" s="69">
        <v>267</v>
      </c>
      <c r="Q15" s="52">
        <v>205</v>
      </c>
      <c r="R15" s="69">
        <v>143</v>
      </c>
      <c r="S15" s="52">
        <v>150</v>
      </c>
      <c r="T15" s="69">
        <v>132</v>
      </c>
      <c r="U15" s="52">
        <v>193</v>
      </c>
      <c r="V15" s="52">
        <v>169</v>
      </c>
      <c r="W15" s="52">
        <v>122</v>
      </c>
      <c r="X15" s="69">
        <v>154</v>
      </c>
      <c r="Y15" s="52">
        <v>88</v>
      </c>
      <c r="Z15" s="52">
        <v>76</v>
      </c>
      <c r="AA15" s="52">
        <v>186</v>
      </c>
      <c r="AB15" s="52">
        <v>42</v>
      </c>
      <c r="AC15" s="52">
        <v>70</v>
      </c>
      <c r="AD15" s="62">
        <v>0</v>
      </c>
    </row>
    <row r="16" spans="1:30" ht="20" customHeight="1" x14ac:dyDescent="0.25">
      <c r="A16" s="58" t="s">
        <v>81</v>
      </c>
      <c r="B16" s="63">
        <v>8.385768086134987E-2</v>
      </c>
      <c r="C16" s="53">
        <v>3.0001248009934825E-2</v>
      </c>
      <c r="D16" s="53">
        <v>4.0254668282094563E-2</v>
      </c>
      <c r="E16" s="53">
        <v>3.3082829238843009E-2</v>
      </c>
      <c r="F16" s="53">
        <v>3.601007539429929E-2</v>
      </c>
      <c r="G16" s="53">
        <v>3.542912387531217E-2</v>
      </c>
      <c r="H16" s="70">
        <v>4.2645673897676678E-2</v>
      </c>
      <c r="I16" s="53">
        <v>2.9734382480765712E-2</v>
      </c>
      <c r="J16" s="53">
        <v>4.3931974407512051E-2</v>
      </c>
      <c r="K16" s="53">
        <v>2.5704288900850907E-2</v>
      </c>
      <c r="L16" s="53">
        <v>3.7499522098382726E-2</v>
      </c>
      <c r="M16" s="70">
        <v>4.1573562594155913E-2</v>
      </c>
      <c r="N16" s="53">
        <v>2.6720599595080666E-2</v>
      </c>
      <c r="O16" s="53">
        <v>3.5446976311714361E-2</v>
      </c>
      <c r="P16" s="70">
        <v>3.9692876546689078E-2</v>
      </c>
      <c r="Q16" s="53">
        <v>4.8160312933906421E-2</v>
      </c>
      <c r="R16" s="70">
        <v>4.3703104036262805E-2</v>
      </c>
      <c r="S16" s="53">
        <v>8.2390207709211349E-2</v>
      </c>
      <c r="T16" s="70">
        <v>0.11551576739613373</v>
      </c>
      <c r="U16" s="53">
        <v>7.272358150797871E-2</v>
      </c>
      <c r="V16" s="53">
        <v>7.7277656240952591E-2</v>
      </c>
      <c r="W16" s="53">
        <v>6.5485362587318907E-2</v>
      </c>
      <c r="X16" s="70">
        <v>0.1027679808251732</v>
      </c>
      <c r="Y16" s="53">
        <v>6.3445102038340334E-2</v>
      </c>
      <c r="Z16" s="53">
        <v>0.10134287671243204</v>
      </c>
      <c r="AA16" s="53">
        <v>7.4993563889271433E-2</v>
      </c>
      <c r="AB16" s="53">
        <v>6.5797800891943842E-2</v>
      </c>
      <c r="AC16" s="53">
        <v>8.7275995006464699E-2</v>
      </c>
      <c r="AD16" s="63">
        <v>0</v>
      </c>
    </row>
    <row r="17" spans="1:30" ht="20" customHeight="1" x14ac:dyDescent="0.25">
      <c r="A17" s="58"/>
      <c r="B17" s="64">
        <v>168</v>
      </c>
      <c r="C17" s="54">
        <v>7</v>
      </c>
      <c r="D17" s="54">
        <v>15</v>
      </c>
      <c r="E17" s="54">
        <v>6</v>
      </c>
      <c r="F17" s="54">
        <v>15</v>
      </c>
      <c r="G17" s="54">
        <v>5</v>
      </c>
      <c r="H17" s="71">
        <v>14</v>
      </c>
      <c r="I17" s="54">
        <v>14</v>
      </c>
      <c r="J17" s="54">
        <v>8</v>
      </c>
      <c r="K17" s="54">
        <v>5</v>
      </c>
      <c r="L17" s="54">
        <v>4</v>
      </c>
      <c r="M17" s="71">
        <v>26</v>
      </c>
      <c r="N17" s="54">
        <v>11</v>
      </c>
      <c r="O17" s="54">
        <v>5</v>
      </c>
      <c r="P17" s="71">
        <v>27</v>
      </c>
      <c r="Q17" s="54">
        <v>34</v>
      </c>
      <c r="R17" s="71">
        <v>18</v>
      </c>
      <c r="S17" s="54">
        <v>39</v>
      </c>
      <c r="T17" s="71">
        <v>63</v>
      </c>
      <c r="U17" s="54">
        <v>35</v>
      </c>
      <c r="V17" s="54">
        <v>38</v>
      </c>
      <c r="W17" s="54">
        <v>31</v>
      </c>
      <c r="X17" s="71">
        <v>49</v>
      </c>
      <c r="Y17" s="54">
        <v>21</v>
      </c>
      <c r="Z17" s="54">
        <v>27</v>
      </c>
      <c r="AA17" s="54">
        <v>49</v>
      </c>
      <c r="AB17" s="54">
        <v>6</v>
      </c>
      <c r="AC17" s="54">
        <v>15</v>
      </c>
      <c r="AD17" s="64">
        <v>0</v>
      </c>
    </row>
    <row r="18" spans="1:30" ht="20" customHeight="1" x14ac:dyDescent="0.25">
      <c r="A18" s="57" t="s">
        <v>82</v>
      </c>
      <c r="B18" s="65">
        <v>0.2256571509359489</v>
      </c>
      <c r="C18" s="55">
        <v>0.69516041482295587</v>
      </c>
      <c r="D18" s="55">
        <v>0.19085729239136193</v>
      </c>
      <c r="E18" s="55">
        <v>0.11486265255226431</v>
      </c>
      <c r="F18" s="55">
        <v>0.27462640741789707</v>
      </c>
      <c r="G18" s="55">
        <v>5.3459584773980592E-2</v>
      </c>
      <c r="H18" s="72">
        <v>0.59547494382554123</v>
      </c>
      <c r="I18" s="55">
        <v>0.16664943608490368</v>
      </c>
      <c r="J18" s="55">
        <v>0.14101174030250013</v>
      </c>
      <c r="K18" s="55">
        <v>0.2656144209553698</v>
      </c>
      <c r="L18" s="55">
        <v>9.6940110943420491E-2</v>
      </c>
      <c r="M18" s="72">
        <v>0.42733652262809363</v>
      </c>
      <c r="N18" s="55">
        <v>0.13417992327026659</v>
      </c>
      <c r="O18" s="55">
        <v>0.16108094145647645</v>
      </c>
      <c r="P18" s="72">
        <v>0.1966559535593306</v>
      </c>
      <c r="Q18" s="55">
        <v>0.30018626087766676</v>
      </c>
      <c r="R18" s="72">
        <v>0.2406726954995782</v>
      </c>
      <c r="S18" s="55">
        <v>0.22928582901864242</v>
      </c>
      <c r="T18" s="72">
        <v>0.22548993764744485</v>
      </c>
      <c r="U18" s="55">
        <v>0.18535151805247888</v>
      </c>
      <c r="V18" s="55">
        <v>0.17453271814090265</v>
      </c>
      <c r="W18" s="55">
        <v>0.3202904502368018</v>
      </c>
      <c r="X18" s="72">
        <v>0.17106894113621077</v>
      </c>
      <c r="Y18" s="55">
        <v>0.25939848182139924</v>
      </c>
      <c r="Z18" s="55">
        <v>0.26216728253182131</v>
      </c>
      <c r="AA18" s="55">
        <v>0.24688256709827325</v>
      </c>
      <c r="AB18" s="55">
        <v>0.25095083652507333</v>
      </c>
      <c r="AC18" s="55">
        <v>0.16036489123365669</v>
      </c>
      <c r="AD18" s="65">
        <v>0</v>
      </c>
    </row>
    <row r="19" spans="1:30" ht="20" customHeight="1" x14ac:dyDescent="0.25">
      <c r="A19" s="57"/>
      <c r="B19" s="62">
        <v>452</v>
      </c>
      <c r="C19" s="52">
        <v>170</v>
      </c>
      <c r="D19" s="52">
        <v>69</v>
      </c>
      <c r="E19" s="52">
        <v>21</v>
      </c>
      <c r="F19" s="52">
        <v>118</v>
      </c>
      <c r="G19" s="52">
        <v>7</v>
      </c>
      <c r="H19" s="69">
        <v>201</v>
      </c>
      <c r="I19" s="52">
        <v>80</v>
      </c>
      <c r="J19" s="52">
        <v>25</v>
      </c>
      <c r="K19" s="52">
        <v>54</v>
      </c>
      <c r="L19" s="52">
        <v>9</v>
      </c>
      <c r="M19" s="69">
        <v>266</v>
      </c>
      <c r="N19" s="52">
        <v>56</v>
      </c>
      <c r="O19" s="52">
        <v>21</v>
      </c>
      <c r="P19" s="69">
        <v>135</v>
      </c>
      <c r="Q19" s="52">
        <v>211</v>
      </c>
      <c r="R19" s="69">
        <v>100</v>
      </c>
      <c r="S19" s="52">
        <v>107</v>
      </c>
      <c r="T19" s="69">
        <v>124</v>
      </c>
      <c r="U19" s="52">
        <v>90</v>
      </c>
      <c r="V19" s="52">
        <v>86</v>
      </c>
      <c r="W19" s="52">
        <v>152</v>
      </c>
      <c r="X19" s="69">
        <v>82</v>
      </c>
      <c r="Y19" s="52">
        <v>86</v>
      </c>
      <c r="Z19" s="52">
        <v>70</v>
      </c>
      <c r="AA19" s="52">
        <v>162</v>
      </c>
      <c r="AB19" s="52">
        <v>24</v>
      </c>
      <c r="AC19" s="52">
        <v>27</v>
      </c>
      <c r="AD19" s="62">
        <v>0</v>
      </c>
    </row>
    <row r="20" spans="1:30" ht="20" customHeight="1" x14ac:dyDescent="0.25">
      <c r="A20" s="58" t="s">
        <v>83</v>
      </c>
      <c r="B20" s="63">
        <v>0.46724362922343537</v>
      </c>
      <c r="C20" s="53">
        <v>5.9241722591935678E-2</v>
      </c>
      <c r="D20" s="53">
        <v>0.59741637404539394</v>
      </c>
      <c r="E20" s="53">
        <v>0.63705557356451914</v>
      </c>
      <c r="F20" s="53">
        <v>0.4551017022197002</v>
      </c>
      <c r="G20" s="53">
        <v>0.74781778540152866</v>
      </c>
      <c r="H20" s="70">
        <v>0.11724333631808456</v>
      </c>
      <c r="I20" s="53">
        <v>0.65378116875928682</v>
      </c>
      <c r="J20" s="53">
        <v>0.49587832201065346</v>
      </c>
      <c r="K20" s="53">
        <v>0.50942895537472377</v>
      </c>
      <c r="L20" s="53">
        <v>0.72310038603954818</v>
      </c>
      <c r="M20" s="70">
        <v>0.27063122344253182</v>
      </c>
      <c r="N20" s="53">
        <v>0.72222439532273508</v>
      </c>
      <c r="O20" s="53">
        <v>0.58992957492919984</v>
      </c>
      <c r="P20" s="70">
        <v>0.57454239800644757</v>
      </c>
      <c r="Q20" s="53">
        <v>0.4414001048142171</v>
      </c>
      <c r="R20" s="70">
        <v>0.49410800581068076</v>
      </c>
      <c r="S20" s="53">
        <v>0.47210730768326298</v>
      </c>
      <c r="T20" s="70">
        <v>0.3977028448495547</v>
      </c>
      <c r="U20" s="53">
        <v>0.58461032041640704</v>
      </c>
      <c r="V20" s="53">
        <v>0.51931476352748729</v>
      </c>
      <c r="W20" s="53">
        <v>0.37362721633673429</v>
      </c>
      <c r="X20" s="70">
        <v>0.4902287072487409</v>
      </c>
      <c r="Y20" s="53">
        <v>0.42537419800023579</v>
      </c>
      <c r="Z20" s="53">
        <v>0.44986738108584839</v>
      </c>
      <c r="AA20" s="53">
        <v>0.43701729309725118</v>
      </c>
      <c r="AB20" s="53">
        <v>0.56318106349166908</v>
      </c>
      <c r="AC20" s="53">
        <v>0.57299551196380849</v>
      </c>
      <c r="AD20" s="63">
        <v>0</v>
      </c>
    </row>
    <row r="21" spans="1:30" ht="20" customHeight="1" x14ac:dyDescent="0.25">
      <c r="A21" s="59"/>
      <c r="B21" s="66">
        <v>935</v>
      </c>
      <c r="C21" s="60">
        <v>14</v>
      </c>
      <c r="D21" s="60">
        <v>217</v>
      </c>
      <c r="E21" s="60">
        <v>115</v>
      </c>
      <c r="F21" s="60">
        <v>196</v>
      </c>
      <c r="G21" s="60">
        <v>101</v>
      </c>
      <c r="H21" s="75">
        <v>40</v>
      </c>
      <c r="I21" s="60">
        <v>315</v>
      </c>
      <c r="J21" s="60">
        <v>86</v>
      </c>
      <c r="K21" s="60">
        <v>104</v>
      </c>
      <c r="L21" s="60">
        <v>69</v>
      </c>
      <c r="M21" s="75">
        <v>168</v>
      </c>
      <c r="N21" s="60">
        <v>303</v>
      </c>
      <c r="O21" s="60">
        <v>76</v>
      </c>
      <c r="P21" s="75">
        <v>395</v>
      </c>
      <c r="Q21" s="60">
        <v>310</v>
      </c>
      <c r="R21" s="75">
        <v>206</v>
      </c>
      <c r="S21" s="60">
        <v>221</v>
      </c>
      <c r="T21" s="75">
        <v>218</v>
      </c>
      <c r="U21" s="60">
        <v>283</v>
      </c>
      <c r="V21" s="60">
        <v>257</v>
      </c>
      <c r="W21" s="60">
        <v>177</v>
      </c>
      <c r="X21" s="75">
        <v>235</v>
      </c>
      <c r="Y21" s="60">
        <v>141</v>
      </c>
      <c r="Z21" s="60">
        <v>120</v>
      </c>
      <c r="AA21" s="60">
        <v>287</v>
      </c>
      <c r="AB21" s="60">
        <v>54</v>
      </c>
      <c r="AC21" s="60">
        <v>98</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D2AC0041-87AB-40AF-8A2B-3109C529D32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5.1362042280044505E-2</v>
      </c>
      <c r="C6" s="51">
        <v>0.19901504822440702</v>
      </c>
      <c r="D6" s="51">
        <v>4.8096486212105917E-2</v>
      </c>
      <c r="E6" s="51">
        <v>1.8465026890738419E-2</v>
      </c>
      <c r="F6" s="51">
        <v>5.0069841176745483E-2</v>
      </c>
      <c r="G6" s="51">
        <v>3.6858371179020938E-2</v>
      </c>
      <c r="H6" s="68">
        <v>0.12768756844108872</v>
      </c>
      <c r="I6" s="51">
        <v>3.6139711369352609E-2</v>
      </c>
      <c r="J6" s="51">
        <v>2.9738725714972727E-2</v>
      </c>
      <c r="K6" s="51">
        <v>3.2845199548341898E-2</v>
      </c>
      <c r="L6" s="51">
        <v>4.7330232314647357E-2</v>
      </c>
      <c r="M6" s="68">
        <v>7.9004492210749344E-2</v>
      </c>
      <c r="N6" s="51">
        <v>4.9495603021050757E-2</v>
      </c>
      <c r="O6" s="51">
        <v>3.3386707129311508E-2</v>
      </c>
      <c r="P6" s="68">
        <v>4.7122255762341941E-2</v>
      </c>
      <c r="Q6" s="51">
        <v>5.0034928037883668E-2</v>
      </c>
      <c r="R6" s="68">
        <v>4.9193233219631712E-2</v>
      </c>
      <c r="S6" s="51">
        <v>3.4188406488634374E-2</v>
      </c>
      <c r="T6" s="68">
        <v>9.1015228514891522E-2</v>
      </c>
      <c r="U6" s="51">
        <v>3.5740516968939547E-2</v>
      </c>
      <c r="V6" s="51">
        <v>3.368185524522907E-2</v>
      </c>
      <c r="W6" s="51">
        <v>3.9907240140969621E-2</v>
      </c>
      <c r="X6" s="68">
        <v>2.6250460782591058E-2</v>
      </c>
      <c r="Y6" s="51">
        <v>4.9204339091798541E-2</v>
      </c>
      <c r="Z6" s="51">
        <v>0.10424963109559507</v>
      </c>
      <c r="AA6" s="51">
        <v>4.9894836289494739E-2</v>
      </c>
      <c r="AB6" s="51">
        <v>6.1791474217752745E-2</v>
      </c>
      <c r="AC6" s="51">
        <v>4.2938972578275697E-2</v>
      </c>
      <c r="AD6" s="61">
        <v>0</v>
      </c>
    </row>
    <row r="7" spans="1:30" ht="20" customHeight="1" x14ac:dyDescent="0.25">
      <c r="A7" s="57"/>
      <c r="B7" s="62">
        <v>103</v>
      </c>
      <c r="C7" s="52">
        <v>49</v>
      </c>
      <c r="D7" s="52">
        <v>17</v>
      </c>
      <c r="E7" s="52">
        <v>3</v>
      </c>
      <c r="F7" s="52">
        <v>22</v>
      </c>
      <c r="G7" s="52">
        <v>5</v>
      </c>
      <c r="H7" s="69">
        <v>43</v>
      </c>
      <c r="I7" s="52">
        <v>17</v>
      </c>
      <c r="J7" s="52">
        <v>5</v>
      </c>
      <c r="K7" s="52">
        <v>7</v>
      </c>
      <c r="L7" s="52">
        <v>5</v>
      </c>
      <c r="M7" s="69">
        <v>49</v>
      </c>
      <c r="N7" s="52">
        <v>21</v>
      </c>
      <c r="O7" s="52">
        <v>4</v>
      </c>
      <c r="P7" s="69">
        <v>32</v>
      </c>
      <c r="Q7" s="52">
        <v>35</v>
      </c>
      <c r="R7" s="69">
        <v>20</v>
      </c>
      <c r="S7" s="52">
        <v>16</v>
      </c>
      <c r="T7" s="69">
        <v>50</v>
      </c>
      <c r="U7" s="52">
        <v>17</v>
      </c>
      <c r="V7" s="52">
        <v>17</v>
      </c>
      <c r="W7" s="52">
        <v>19</v>
      </c>
      <c r="X7" s="69">
        <v>13</v>
      </c>
      <c r="Y7" s="52">
        <v>16</v>
      </c>
      <c r="Z7" s="52">
        <v>28</v>
      </c>
      <c r="AA7" s="52">
        <v>33</v>
      </c>
      <c r="AB7" s="52">
        <v>6</v>
      </c>
      <c r="AC7" s="52">
        <v>7</v>
      </c>
      <c r="AD7" s="62">
        <v>0</v>
      </c>
    </row>
    <row r="8" spans="1:30" ht="20" customHeight="1" x14ac:dyDescent="0.25">
      <c r="A8" s="58" t="s">
        <v>77</v>
      </c>
      <c r="B8" s="63">
        <v>0.16316259039954814</v>
      </c>
      <c r="C8" s="53">
        <v>0.40122433624988418</v>
      </c>
      <c r="D8" s="53">
        <v>0.19748279738389521</v>
      </c>
      <c r="E8" s="53">
        <v>7.9172055439787711E-2</v>
      </c>
      <c r="F8" s="53">
        <v>0.14094283889568107</v>
      </c>
      <c r="G8" s="53">
        <v>0.10225090868380293</v>
      </c>
      <c r="H8" s="70">
        <v>0.32685502456954729</v>
      </c>
      <c r="I8" s="53">
        <v>0.13450910789268808</v>
      </c>
      <c r="J8" s="53">
        <v>0.14367162977931153</v>
      </c>
      <c r="K8" s="53">
        <v>0.15486577927209483</v>
      </c>
      <c r="L8" s="53">
        <v>7.2741480264392269E-2</v>
      </c>
      <c r="M8" s="70">
        <v>0.24947066266854731</v>
      </c>
      <c r="N8" s="53">
        <v>0.14869474083187589</v>
      </c>
      <c r="O8" s="53">
        <v>7.5809661609821624E-2</v>
      </c>
      <c r="P8" s="70">
        <v>0.16819906784984037</v>
      </c>
      <c r="Q8" s="53">
        <v>0.17678760209515548</v>
      </c>
      <c r="R8" s="70">
        <v>0.15337013524631213</v>
      </c>
      <c r="S8" s="53">
        <v>0.16584491974234769</v>
      </c>
      <c r="T8" s="70">
        <v>0.18928035394796822</v>
      </c>
      <c r="U8" s="53">
        <v>0.17914486314253469</v>
      </c>
      <c r="V8" s="53">
        <v>0.11106408387643754</v>
      </c>
      <c r="W8" s="53">
        <v>0.17104849718058149</v>
      </c>
      <c r="X8" s="70">
        <v>0.15825137409760001</v>
      </c>
      <c r="Y8" s="53">
        <v>0.14492812363584553</v>
      </c>
      <c r="Z8" s="53">
        <v>0.2020215457211175</v>
      </c>
      <c r="AA8" s="53">
        <v>0.17248431891383167</v>
      </c>
      <c r="AB8" s="53">
        <v>0.13309353167833074</v>
      </c>
      <c r="AC8" s="53">
        <v>0.13265720555994578</v>
      </c>
      <c r="AD8" s="63">
        <v>0</v>
      </c>
    </row>
    <row r="9" spans="1:30" ht="20" customHeight="1" x14ac:dyDescent="0.25">
      <c r="A9" s="58"/>
      <c r="B9" s="64">
        <v>327</v>
      </c>
      <c r="C9" s="54">
        <v>98</v>
      </c>
      <c r="D9" s="54">
        <v>72</v>
      </c>
      <c r="E9" s="54">
        <v>14</v>
      </c>
      <c r="F9" s="54">
        <v>61</v>
      </c>
      <c r="G9" s="54">
        <v>14</v>
      </c>
      <c r="H9" s="71">
        <v>111</v>
      </c>
      <c r="I9" s="54">
        <v>65</v>
      </c>
      <c r="J9" s="54">
        <v>25</v>
      </c>
      <c r="K9" s="54">
        <v>32</v>
      </c>
      <c r="L9" s="54">
        <v>7</v>
      </c>
      <c r="M9" s="71">
        <v>155</v>
      </c>
      <c r="N9" s="54">
        <v>62</v>
      </c>
      <c r="O9" s="54">
        <v>10</v>
      </c>
      <c r="P9" s="71">
        <v>116</v>
      </c>
      <c r="Q9" s="54">
        <v>124</v>
      </c>
      <c r="R9" s="71">
        <v>64</v>
      </c>
      <c r="S9" s="54">
        <v>78</v>
      </c>
      <c r="T9" s="71">
        <v>104</v>
      </c>
      <c r="U9" s="54">
        <v>87</v>
      </c>
      <c r="V9" s="54">
        <v>55</v>
      </c>
      <c r="W9" s="54">
        <v>81</v>
      </c>
      <c r="X9" s="71">
        <v>76</v>
      </c>
      <c r="Y9" s="54">
        <v>48</v>
      </c>
      <c r="Z9" s="54">
        <v>54</v>
      </c>
      <c r="AA9" s="54">
        <v>113</v>
      </c>
      <c r="AB9" s="54">
        <v>13</v>
      </c>
      <c r="AC9" s="54">
        <v>23</v>
      </c>
      <c r="AD9" s="64">
        <v>0</v>
      </c>
    </row>
    <row r="10" spans="1:30" ht="20" customHeight="1" x14ac:dyDescent="0.25">
      <c r="A10" s="57" t="s">
        <v>78</v>
      </c>
      <c r="B10" s="65">
        <v>0.24171591046029739</v>
      </c>
      <c r="C10" s="55">
        <v>0.26785893133342198</v>
      </c>
      <c r="D10" s="55">
        <v>0.1816865224728452</v>
      </c>
      <c r="E10" s="55">
        <v>0.22913542893066211</v>
      </c>
      <c r="F10" s="55">
        <v>0.26251997963810159</v>
      </c>
      <c r="G10" s="55">
        <v>0.17096087733342</v>
      </c>
      <c r="H10" s="72">
        <v>0.30006082086904795</v>
      </c>
      <c r="I10" s="55">
        <v>0.18950652891456024</v>
      </c>
      <c r="J10" s="55">
        <v>0.23960573337881791</v>
      </c>
      <c r="K10" s="55">
        <v>0.23993390976696763</v>
      </c>
      <c r="L10" s="55">
        <v>0.17846118278176865</v>
      </c>
      <c r="M10" s="72">
        <v>0.26647676949202725</v>
      </c>
      <c r="N10" s="55">
        <v>0.17750639952286346</v>
      </c>
      <c r="O10" s="55">
        <v>0.2436379366311795</v>
      </c>
      <c r="P10" s="72">
        <v>0.203405590806116</v>
      </c>
      <c r="Q10" s="55">
        <v>0.24141952508851619</v>
      </c>
      <c r="R10" s="72">
        <v>0.22935169112220344</v>
      </c>
      <c r="S10" s="55">
        <v>0.22450350541754202</v>
      </c>
      <c r="T10" s="72">
        <v>0.26537841723633959</v>
      </c>
      <c r="U10" s="55">
        <v>0.17817267365576342</v>
      </c>
      <c r="V10" s="55">
        <v>0.2382759561581328</v>
      </c>
      <c r="W10" s="55">
        <v>0.28273795083885267</v>
      </c>
      <c r="X10" s="72">
        <v>0.2216972114444451</v>
      </c>
      <c r="Y10" s="55">
        <v>0.32929392815920577</v>
      </c>
      <c r="Z10" s="55">
        <v>0.18271106108016677</v>
      </c>
      <c r="AA10" s="55">
        <v>0.26462176991322223</v>
      </c>
      <c r="AB10" s="55">
        <v>0.20037157544652553</v>
      </c>
      <c r="AC10" s="55">
        <v>0.15582674768220106</v>
      </c>
      <c r="AD10" s="65">
        <v>0</v>
      </c>
    </row>
    <row r="11" spans="1:30" ht="20" customHeight="1" x14ac:dyDescent="0.25">
      <c r="A11" s="57"/>
      <c r="B11" s="62">
        <v>484</v>
      </c>
      <c r="C11" s="52">
        <v>66</v>
      </c>
      <c r="D11" s="52">
        <v>66</v>
      </c>
      <c r="E11" s="52">
        <v>41</v>
      </c>
      <c r="F11" s="52">
        <v>113</v>
      </c>
      <c r="G11" s="52">
        <v>23</v>
      </c>
      <c r="H11" s="69">
        <v>102</v>
      </c>
      <c r="I11" s="52">
        <v>91</v>
      </c>
      <c r="J11" s="52">
        <v>42</v>
      </c>
      <c r="K11" s="52">
        <v>49</v>
      </c>
      <c r="L11" s="52">
        <v>17</v>
      </c>
      <c r="M11" s="69">
        <v>166</v>
      </c>
      <c r="N11" s="52">
        <v>75</v>
      </c>
      <c r="O11" s="52">
        <v>32</v>
      </c>
      <c r="P11" s="69">
        <v>140</v>
      </c>
      <c r="Q11" s="52">
        <v>169</v>
      </c>
      <c r="R11" s="69">
        <v>95</v>
      </c>
      <c r="S11" s="52">
        <v>105</v>
      </c>
      <c r="T11" s="69">
        <v>146</v>
      </c>
      <c r="U11" s="52">
        <v>86</v>
      </c>
      <c r="V11" s="52">
        <v>118</v>
      </c>
      <c r="W11" s="52">
        <v>134</v>
      </c>
      <c r="X11" s="69">
        <v>106</v>
      </c>
      <c r="Y11" s="52">
        <v>109</v>
      </c>
      <c r="Z11" s="52">
        <v>49</v>
      </c>
      <c r="AA11" s="52">
        <v>174</v>
      </c>
      <c r="AB11" s="52">
        <v>19</v>
      </c>
      <c r="AC11" s="52">
        <v>27</v>
      </c>
      <c r="AD11" s="62">
        <v>0</v>
      </c>
    </row>
    <row r="12" spans="1:30" ht="20" customHeight="1" x14ac:dyDescent="0.25">
      <c r="A12" s="58" t="s">
        <v>79</v>
      </c>
      <c r="B12" s="63">
        <v>0.20214614934469577</v>
      </c>
      <c r="C12" s="53">
        <v>7.1901807437391982E-2</v>
      </c>
      <c r="D12" s="53">
        <v>0.21035148024349645</v>
      </c>
      <c r="E12" s="53">
        <v>0.32341809890871781</v>
      </c>
      <c r="F12" s="53">
        <v>0.2437233566665471</v>
      </c>
      <c r="G12" s="53">
        <v>0.25602512555655099</v>
      </c>
      <c r="H12" s="70">
        <v>0.13766495097054166</v>
      </c>
      <c r="I12" s="53">
        <v>0.23937606345022014</v>
      </c>
      <c r="J12" s="53">
        <v>0.29366681043826559</v>
      </c>
      <c r="K12" s="53">
        <v>0.23136101175525195</v>
      </c>
      <c r="L12" s="53">
        <v>0.28373085127769737</v>
      </c>
      <c r="M12" s="70">
        <v>0.22046030536207264</v>
      </c>
      <c r="N12" s="53">
        <v>0.19109002140971423</v>
      </c>
      <c r="O12" s="53">
        <v>0.29196750527659521</v>
      </c>
      <c r="P12" s="70">
        <v>0.22524486624181542</v>
      </c>
      <c r="Q12" s="53">
        <v>0.22873266841661055</v>
      </c>
      <c r="R12" s="70">
        <v>0.215533359795581</v>
      </c>
      <c r="S12" s="53">
        <v>0.21361370996748136</v>
      </c>
      <c r="T12" s="70">
        <v>0.15342550073286673</v>
      </c>
      <c r="U12" s="53">
        <v>0.22403321738391013</v>
      </c>
      <c r="V12" s="53">
        <v>0.23398174599502775</v>
      </c>
      <c r="W12" s="53">
        <v>0.20292188677563966</v>
      </c>
      <c r="X12" s="70">
        <v>0.22667706483963468</v>
      </c>
      <c r="Y12" s="53">
        <v>0.16808447385254194</v>
      </c>
      <c r="Z12" s="53">
        <v>0.19314914186804796</v>
      </c>
      <c r="AA12" s="53">
        <v>0.20542383272316847</v>
      </c>
      <c r="AB12" s="53">
        <v>0.16482301771064237</v>
      </c>
      <c r="AC12" s="53">
        <v>0.22198255154966837</v>
      </c>
      <c r="AD12" s="63">
        <v>0</v>
      </c>
    </row>
    <row r="13" spans="1:30" ht="20" customHeight="1" x14ac:dyDescent="0.25">
      <c r="A13" s="58"/>
      <c r="B13" s="64">
        <v>405</v>
      </c>
      <c r="C13" s="54">
        <v>18</v>
      </c>
      <c r="D13" s="54">
        <v>76</v>
      </c>
      <c r="E13" s="54">
        <v>58</v>
      </c>
      <c r="F13" s="54">
        <v>105</v>
      </c>
      <c r="G13" s="54">
        <v>35</v>
      </c>
      <c r="H13" s="71">
        <v>47</v>
      </c>
      <c r="I13" s="54">
        <v>115</v>
      </c>
      <c r="J13" s="54">
        <v>51</v>
      </c>
      <c r="K13" s="54">
        <v>47</v>
      </c>
      <c r="L13" s="54">
        <v>27</v>
      </c>
      <c r="M13" s="71">
        <v>137</v>
      </c>
      <c r="N13" s="54">
        <v>80</v>
      </c>
      <c r="O13" s="54">
        <v>38</v>
      </c>
      <c r="P13" s="71">
        <v>155</v>
      </c>
      <c r="Q13" s="54">
        <v>160</v>
      </c>
      <c r="R13" s="71">
        <v>90</v>
      </c>
      <c r="S13" s="54">
        <v>100</v>
      </c>
      <c r="T13" s="71">
        <v>84</v>
      </c>
      <c r="U13" s="54">
        <v>108</v>
      </c>
      <c r="V13" s="54">
        <v>116</v>
      </c>
      <c r="W13" s="54">
        <v>96</v>
      </c>
      <c r="X13" s="71">
        <v>109</v>
      </c>
      <c r="Y13" s="54">
        <v>56</v>
      </c>
      <c r="Z13" s="54">
        <v>52</v>
      </c>
      <c r="AA13" s="54">
        <v>135</v>
      </c>
      <c r="AB13" s="54">
        <v>16</v>
      </c>
      <c r="AC13" s="54">
        <v>38</v>
      </c>
      <c r="AD13" s="64">
        <v>0</v>
      </c>
    </row>
    <row r="14" spans="1:30" ht="20" customHeight="1" x14ac:dyDescent="0.25">
      <c r="A14" s="57" t="s">
        <v>80</v>
      </c>
      <c r="B14" s="65">
        <v>0.25139237777370532</v>
      </c>
      <c r="C14" s="55">
        <v>2.9780931059119525E-2</v>
      </c>
      <c r="D14" s="55">
        <v>0.32601255270485097</v>
      </c>
      <c r="E14" s="55">
        <v>0.32120326951864586</v>
      </c>
      <c r="F14" s="55">
        <v>0.26418380495845162</v>
      </c>
      <c r="G14" s="55">
        <v>0.38215827026803528</v>
      </c>
      <c r="H14" s="72">
        <v>6.5014671142874278E-2</v>
      </c>
      <c r="I14" s="55">
        <v>0.35650168444725677</v>
      </c>
      <c r="J14" s="55">
        <v>0.24114825238725868</v>
      </c>
      <c r="K14" s="55">
        <v>0.30614246854882771</v>
      </c>
      <c r="L14" s="55">
        <v>0.36615959231076728</v>
      </c>
      <c r="M14" s="72">
        <v>0.13916447623737838</v>
      </c>
      <c r="N14" s="55">
        <v>0.39160367697254178</v>
      </c>
      <c r="O14" s="55">
        <v>0.33463008604898781</v>
      </c>
      <c r="P14" s="72">
        <v>0.3084962453835175</v>
      </c>
      <c r="Q14" s="55">
        <v>0.25075032048588031</v>
      </c>
      <c r="R14" s="72">
        <v>0.3079332576558344</v>
      </c>
      <c r="S14" s="55">
        <v>0.25097521876953588</v>
      </c>
      <c r="T14" s="72">
        <v>0.1892175489102236</v>
      </c>
      <c r="U14" s="55">
        <v>0.29523203236882112</v>
      </c>
      <c r="V14" s="55">
        <v>0.29355297153226512</v>
      </c>
      <c r="W14" s="55">
        <v>0.23456362341861628</v>
      </c>
      <c r="X14" s="72">
        <v>0.25798494481393475</v>
      </c>
      <c r="Y14" s="55">
        <v>0.23273725850798857</v>
      </c>
      <c r="Z14" s="55">
        <v>0.23780193922169002</v>
      </c>
      <c r="AA14" s="55">
        <v>0.22159885313165986</v>
      </c>
      <c r="AB14" s="55">
        <v>0.36416152769920873</v>
      </c>
      <c r="AC14" s="55">
        <v>0.34100757153928363</v>
      </c>
      <c r="AD14" s="65">
        <v>0</v>
      </c>
    </row>
    <row r="15" spans="1:30" ht="20" customHeight="1" x14ac:dyDescent="0.25">
      <c r="A15" s="57"/>
      <c r="B15" s="62">
        <v>503</v>
      </c>
      <c r="C15" s="52">
        <v>7</v>
      </c>
      <c r="D15" s="52">
        <v>118</v>
      </c>
      <c r="E15" s="52">
        <v>58</v>
      </c>
      <c r="F15" s="52">
        <v>114</v>
      </c>
      <c r="G15" s="52">
        <v>52</v>
      </c>
      <c r="H15" s="69">
        <v>22</v>
      </c>
      <c r="I15" s="52">
        <v>172</v>
      </c>
      <c r="J15" s="52">
        <v>42</v>
      </c>
      <c r="K15" s="52">
        <v>62</v>
      </c>
      <c r="L15" s="52">
        <v>35</v>
      </c>
      <c r="M15" s="69">
        <v>86</v>
      </c>
      <c r="N15" s="52">
        <v>165</v>
      </c>
      <c r="O15" s="52">
        <v>43</v>
      </c>
      <c r="P15" s="69">
        <v>212</v>
      </c>
      <c r="Q15" s="52">
        <v>176</v>
      </c>
      <c r="R15" s="69">
        <v>128</v>
      </c>
      <c r="S15" s="52">
        <v>118</v>
      </c>
      <c r="T15" s="69">
        <v>104</v>
      </c>
      <c r="U15" s="52">
        <v>143</v>
      </c>
      <c r="V15" s="52">
        <v>145</v>
      </c>
      <c r="W15" s="52">
        <v>111</v>
      </c>
      <c r="X15" s="69">
        <v>124</v>
      </c>
      <c r="Y15" s="52">
        <v>77</v>
      </c>
      <c r="Z15" s="52">
        <v>64</v>
      </c>
      <c r="AA15" s="52">
        <v>145</v>
      </c>
      <c r="AB15" s="52">
        <v>35</v>
      </c>
      <c r="AC15" s="52">
        <v>58</v>
      </c>
      <c r="AD15" s="62">
        <v>0</v>
      </c>
    </row>
    <row r="16" spans="1:30" ht="20" customHeight="1" x14ac:dyDescent="0.25">
      <c r="A16" s="58" t="s">
        <v>81</v>
      </c>
      <c r="B16" s="63">
        <v>9.0220929741711212E-2</v>
      </c>
      <c r="C16" s="53">
        <v>3.0218945695776354E-2</v>
      </c>
      <c r="D16" s="53">
        <v>3.6370160982805745E-2</v>
      </c>
      <c r="E16" s="53">
        <v>2.8606120311448241E-2</v>
      </c>
      <c r="F16" s="53">
        <v>3.8560178664473227E-2</v>
      </c>
      <c r="G16" s="53">
        <v>5.1746446979169997E-2</v>
      </c>
      <c r="H16" s="70">
        <v>4.2716964006900088E-2</v>
      </c>
      <c r="I16" s="53">
        <v>4.3966903925922896E-2</v>
      </c>
      <c r="J16" s="53">
        <v>5.2168848301374068E-2</v>
      </c>
      <c r="K16" s="53">
        <v>3.4851631108516634E-2</v>
      </c>
      <c r="L16" s="53">
        <v>5.1576661050726891E-2</v>
      </c>
      <c r="M16" s="70">
        <v>4.5423294029223397E-2</v>
      </c>
      <c r="N16" s="53">
        <v>4.1609558241954191E-2</v>
      </c>
      <c r="O16" s="53">
        <v>2.0568103304104825E-2</v>
      </c>
      <c r="P16" s="70">
        <v>4.7531973956367865E-2</v>
      </c>
      <c r="Q16" s="53">
        <v>5.227495587595328E-2</v>
      </c>
      <c r="R16" s="70">
        <v>4.4618322960437225E-2</v>
      </c>
      <c r="S16" s="53">
        <v>0.11087423961445893</v>
      </c>
      <c r="T16" s="70">
        <v>0.11168295065770978</v>
      </c>
      <c r="U16" s="53">
        <v>8.7676696480032262E-2</v>
      </c>
      <c r="V16" s="53">
        <v>8.9443387192906995E-2</v>
      </c>
      <c r="W16" s="53">
        <v>6.8820801645339783E-2</v>
      </c>
      <c r="X16" s="70">
        <v>0.10913894402179486</v>
      </c>
      <c r="Y16" s="53">
        <v>7.5751876752619698E-2</v>
      </c>
      <c r="Z16" s="53">
        <v>8.0066681013383517E-2</v>
      </c>
      <c r="AA16" s="53">
        <v>8.5976389028622688E-2</v>
      </c>
      <c r="AB16" s="53">
        <v>7.5758873247540215E-2</v>
      </c>
      <c r="AC16" s="53">
        <v>0.1055869510906256</v>
      </c>
      <c r="AD16" s="63">
        <v>0</v>
      </c>
    </row>
    <row r="17" spans="1:30" ht="20" customHeight="1" x14ac:dyDescent="0.25">
      <c r="A17" s="58"/>
      <c r="B17" s="64">
        <v>181</v>
      </c>
      <c r="C17" s="54">
        <v>7</v>
      </c>
      <c r="D17" s="54">
        <v>13</v>
      </c>
      <c r="E17" s="54">
        <v>5</v>
      </c>
      <c r="F17" s="54">
        <v>17</v>
      </c>
      <c r="G17" s="54">
        <v>7</v>
      </c>
      <c r="H17" s="71">
        <v>14</v>
      </c>
      <c r="I17" s="54">
        <v>21</v>
      </c>
      <c r="J17" s="54">
        <v>9</v>
      </c>
      <c r="K17" s="54">
        <v>7</v>
      </c>
      <c r="L17" s="54">
        <v>5</v>
      </c>
      <c r="M17" s="71">
        <v>28</v>
      </c>
      <c r="N17" s="54">
        <v>17</v>
      </c>
      <c r="O17" s="54">
        <v>3</v>
      </c>
      <c r="P17" s="71">
        <v>33</v>
      </c>
      <c r="Q17" s="54">
        <v>37</v>
      </c>
      <c r="R17" s="71">
        <v>19</v>
      </c>
      <c r="S17" s="54">
        <v>52</v>
      </c>
      <c r="T17" s="71">
        <v>61</v>
      </c>
      <c r="U17" s="54">
        <v>42</v>
      </c>
      <c r="V17" s="54">
        <v>44</v>
      </c>
      <c r="W17" s="54">
        <v>33</v>
      </c>
      <c r="X17" s="71">
        <v>52</v>
      </c>
      <c r="Y17" s="54">
        <v>25</v>
      </c>
      <c r="Z17" s="54">
        <v>21</v>
      </c>
      <c r="AA17" s="54">
        <v>56</v>
      </c>
      <c r="AB17" s="54">
        <v>7</v>
      </c>
      <c r="AC17" s="54">
        <v>18</v>
      </c>
      <c r="AD17" s="64">
        <v>0</v>
      </c>
    </row>
    <row r="18" spans="1:30" ht="20" customHeight="1" x14ac:dyDescent="0.25">
      <c r="A18" s="57" t="s">
        <v>82</v>
      </c>
      <c r="B18" s="65">
        <v>0.21452463267959276</v>
      </c>
      <c r="C18" s="55">
        <v>0.60023938447429048</v>
      </c>
      <c r="D18" s="55">
        <v>0.24557928359600109</v>
      </c>
      <c r="E18" s="55">
        <v>9.7637082330526107E-2</v>
      </c>
      <c r="F18" s="55">
        <v>0.19101268007242647</v>
      </c>
      <c r="G18" s="55">
        <v>0.13910927986282384</v>
      </c>
      <c r="H18" s="72">
        <v>0.45454259301063549</v>
      </c>
      <c r="I18" s="55">
        <v>0.17064881926204059</v>
      </c>
      <c r="J18" s="55">
        <v>0.1734103554942843</v>
      </c>
      <c r="K18" s="55">
        <v>0.18771097882043669</v>
      </c>
      <c r="L18" s="55">
        <v>0.12007171257903963</v>
      </c>
      <c r="M18" s="72">
        <v>0.32847515487929663</v>
      </c>
      <c r="N18" s="55">
        <v>0.19819034385292675</v>
      </c>
      <c r="O18" s="55">
        <v>0.10919636873913313</v>
      </c>
      <c r="P18" s="72">
        <v>0.21532132361218204</v>
      </c>
      <c r="Q18" s="55">
        <v>0.22682253013303913</v>
      </c>
      <c r="R18" s="72">
        <v>0.20256336846594375</v>
      </c>
      <c r="S18" s="55">
        <v>0.20003332623098205</v>
      </c>
      <c r="T18" s="72">
        <v>0.28029558246285957</v>
      </c>
      <c r="U18" s="55">
        <v>0.21488538011147418</v>
      </c>
      <c r="V18" s="55">
        <v>0.14474593912166653</v>
      </c>
      <c r="W18" s="55">
        <v>0.21095573732155112</v>
      </c>
      <c r="X18" s="72">
        <v>0.18450183488019103</v>
      </c>
      <c r="Y18" s="55">
        <v>0.19413246272764401</v>
      </c>
      <c r="Z18" s="55">
        <v>0.30627117681671251</v>
      </c>
      <c r="AA18" s="55">
        <v>0.22237915520332621</v>
      </c>
      <c r="AB18" s="55">
        <v>0.19488500589608349</v>
      </c>
      <c r="AC18" s="55">
        <v>0.17559617813822148</v>
      </c>
      <c r="AD18" s="65">
        <v>0</v>
      </c>
    </row>
    <row r="19" spans="1:30" ht="20" customHeight="1" x14ac:dyDescent="0.25">
      <c r="A19" s="57"/>
      <c r="B19" s="62">
        <v>429</v>
      </c>
      <c r="C19" s="52">
        <v>147</v>
      </c>
      <c r="D19" s="52">
        <v>89</v>
      </c>
      <c r="E19" s="52">
        <v>18</v>
      </c>
      <c r="F19" s="52">
        <v>82</v>
      </c>
      <c r="G19" s="52">
        <v>19</v>
      </c>
      <c r="H19" s="69">
        <v>154</v>
      </c>
      <c r="I19" s="52">
        <v>82</v>
      </c>
      <c r="J19" s="52">
        <v>30</v>
      </c>
      <c r="K19" s="52">
        <v>38</v>
      </c>
      <c r="L19" s="52">
        <v>12</v>
      </c>
      <c r="M19" s="69">
        <v>204</v>
      </c>
      <c r="N19" s="52">
        <v>83</v>
      </c>
      <c r="O19" s="52">
        <v>14</v>
      </c>
      <c r="P19" s="69">
        <v>148</v>
      </c>
      <c r="Q19" s="52">
        <v>159</v>
      </c>
      <c r="R19" s="69">
        <v>84</v>
      </c>
      <c r="S19" s="52">
        <v>94</v>
      </c>
      <c r="T19" s="69">
        <v>154</v>
      </c>
      <c r="U19" s="52">
        <v>104</v>
      </c>
      <c r="V19" s="52">
        <v>72</v>
      </c>
      <c r="W19" s="52">
        <v>100</v>
      </c>
      <c r="X19" s="69">
        <v>88</v>
      </c>
      <c r="Y19" s="52">
        <v>64</v>
      </c>
      <c r="Z19" s="52">
        <v>82</v>
      </c>
      <c r="AA19" s="52">
        <v>146</v>
      </c>
      <c r="AB19" s="52">
        <v>19</v>
      </c>
      <c r="AC19" s="52">
        <v>30</v>
      </c>
      <c r="AD19" s="62">
        <v>0</v>
      </c>
    </row>
    <row r="20" spans="1:30" ht="20" customHeight="1" x14ac:dyDescent="0.25">
      <c r="A20" s="58" t="s">
        <v>83</v>
      </c>
      <c r="B20" s="63">
        <v>0.45353852711840081</v>
      </c>
      <c r="C20" s="53">
        <v>0.10168273849651151</v>
      </c>
      <c r="D20" s="53">
        <v>0.53636403294834711</v>
      </c>
      <c r="E20" s="53">
        <v>0.64462136842736328</v>
      </c>
      <c r="F20" s="53">
        <v>0.50790716162499894</v>
      </c>
      <c r="G20" s="53">
        <v>0.63818339582458639</v>
      </c>
      <c r="H20" s="70">
        <v>0.202679622113416</v>
      </c>
      <c r="I20" s="53">
        <v>0.59587774789747694</v>
      </c>
      <c r="J20" s="53">
        <v>0.53481506282552416</v>
      </c>
      <c r="K20" s="53">
        <v>0.53750348030407946</v>
      </c>
      <c r="L20" s="53">
        <v>0.64989044358846471</v>
      </c>
      <c r="M20" s="70">
        <v>0.35962478159945088</v>
      </c>
      <c r="N20" s="53">
        <v>0.58269369838225626</v>
      </c>
      <c r="O20" s="53">
        <v>0.6265975913255829</v>
      </c>
      <c r="P20" s="70">
        <v>0.533741111625333</v>
      </c>
      <c r="Q20" s="53">
        <v>0.47948298890249108</v>
      </c>
      <c r="R20" s="70">
        <v>0.52346661745141565</v>
      </c>
      <c r="S20" s="53">
        <v>0.46458892873701707</v>
      </c>
      <c r="T20" s="70">
        <v>0.34264304964309034</v>
      </c>
      <c r="U20" s="53">
        <v>0.51926524975273114</v>
      </c>
      <c r="V20" s="53">
        <v>0.52753471752729308</v>
      </c>
      <c r="W20" s="53">
        <v>0.43748551019425586</v>
      </c>
      <c r="X20" s="70">
        <v>0.48466200965356893</v>
      </c>
      <c r="Y20" s="53">
        <v>0.40082173236053037</v>
      </c>
      <c r="Z20" s="53">
        <v>0.43095108108973784</v>
      </c>
      <c r="AA20" s="53">
        <v>0.42702268585482822</v>
      </c>
      <c r="AB20" s="53">
        <v>0.52898454540985107</v>
      </c>
      <c r="AC20" s="53">
        <v>0.56299012308895224</v>
      </c>
      <c r="AD20" s="63">
        <v>0</v>
      </c>
    </row>
    <row r="21" spans="1:30" ht="20" customHeight="1" x14ac:dyDescent="0.25">
      <c r="A21" s="59"/>
      <c r="B21" s="66">
        <v>908</v>
      </c>
      <c r="C21" s="60">
        <v>25</v>
      </c>
      <c r="D21" s="60">
        <v>195</v>
      </c>
      <c r="E21" s="60">
        <v>117</v>
      </c>
      <c r="F21" s="60">
        <v>219</v>
      </c>
      <c r="G21" s="60">
        <v>86</v>
      </c>
      <c r="H21" s="75">
        <v>69</v>
      </c>
      <c r="I21" s="60">
        <v>287</v>
      </c>
      <c r="J21" s="60">
        <v>93</v>
      </c>
      <c r="K21" s="60">
        <v>110</v>
      </c>
      <c r="L21" s="60">
        <v>62</v>
      </c>
      <c r="M21" s="75">
        <v>224</v>
      </c>
      <c r="N21" s="60">
        <v>245</v>
      </c>
      <c r="O21" s="60">
        <v>81</v>
      </c>
      <c r="P21" s="75">
        <v>367</v>
      </c>
      <c r="Q21" s="60">
        <v>336</v>
      </c>
      <c r="R21" s="75">
        <v>218</v>
      </c>
      <c r="S21" s="60">
        <v>218</v>
      </c>
      <c r="T21" s="75">
        <v>188</v>
      </c>
      <c r="U21" s="60">
        <v>251</v>
      </c>
      <c r="V21" s="60">
        <v>261</v>
      </c>
      <c r="W21" s="60">
        <v>208</v>
      </c>
      <c r="X21" s="75">
        <v>232</v>
      </c>
      <c r="Y21" s="60">
        <v>133</v>
      </c>
      <c r="Z21" s="60">
        <v>115</v>
      </c>
      <c r="AA21" s="60">
        <v>280</v>
      </c>
      <c r="AB21" s="60">
        <v>51</v>
      </c>
      <c r="AC21" s="60">
        <v>96</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0D1C4FB3-756B-417C-B504-EADF11A5BB3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6.6683900231507331E-2</v>
      </c>
      <c r="C6" s="51">
        <v>0.24992962349013711</v>
      </c>
      <c r="D6" s="51">
        <v>8.1855866344247186E-2</v>
      </c>
      <c r="E6" s="51">
        <v>4.4212328244766091E-2</v>
      </c>
      <c r="F6" s="51">
        <v>4.6537873333260087E-2</v>
      </c>
      <c r="G6" s="51">
        <v>1.9904826276491851E-2</v>
      </c>
      <c r="H6" s="68">
        <v>0.17114776933776901</v>
      </c>
      <c r="I6" s="51">
        <v>5.1842552787227131E-2</v>
      </c>
      <c r="J6" s="51">
        <v>5.8411131717146361E-2</v>
      </c>
      <c r="K6" s="51">
        <v>4.2542343711959099E-2</v>
      </c>
      <c r="L6" s="51">
        <v>2.3125345771728454E-2</v>
      </c>
      <c r="M6" s="68">
        <v>0.10444326706038234</v>
      </c>
      <c r="N6" s="51">
        <v>6.3710532883682391E-2</v>
      </c>
      <c r="O6" s="51">
        <v>2.4886683274454202E-2</v>
      </c>
      <c r="P6" s="68">
        <v>6.4450870489638087E-2</v>
      </c>
      <c r="Q6" s="51">
        <v>6.8166119486829824E-2</v>
      </c>
      <c r="R6" s="68">
        <v>6.3490302216710634E-2</v>
      </c>
      <c r="S6" s="51">
        <v>4.7395846802278922E-2</v>
      </c>
      <c r="T6" s="68">
        <v>0.11071315602544417</v>
      </c>
      <c r="U6" s="51">
        <v>4.7781617645875026E-2</v>
      </c>
      <c r="V6" s="51">
        <v>4.3619622746251668E-2</v>
      </c>
      <c r="W6" s="51">
        <v>5.9134401625767559E-2</v>
      </c>
      <c r="X6" s="68">
        <v>5.1659190056056688E-2</v>
      </c>
      <c r="Y6" s="51">
        <v>7.6818416616996343E-2</v>
      </c>
      <c r="Z6" s="51">
        <v>9.4359432133990034E-2</v>
      </c>
      <c r="AA6" s="51">
        <v>6.4710597161924302E-2</v>
      </c>
      <c r="AB6" s="51">
        <v>3.3132691640008337E-2</v>
      </c>
      <c r="AC6" s="51">
        <v>7.243908282425443E-2</v>
      </c>
      <c r="AD6" s="61">
        <v>0</v>
      </c>
    </row>
    <row r="7" spans="1:30" ht="20" customHeight="1" x14ac:dyDescent="0.25">
      <c r="A7" s="57"/>
      <c r="B7" s="62">
        <v>134</v>
      </c>
      <c r="C7" s="52">
        <v>61</v>
      </c>
      <c r="D7" s="52">
        <v>30</v>
      </c>
      <c r="E7" s="52">
        <v>8</v>
      </c>
      <c r="F7" s="52">
        <v>20</v>
      </c>
      <c r="G7" s="52">
        <v>3</v>
      </c>
      <c r="H7" s="69">
        <v>58</v>
      </c>
      <c r="I7" s="52">
        <v>25</v>
      </c>
      <c r="J7" s="52">
        <v>10</v>
      </c>
      <c r="K7" s="52">
        <v>9</v>
      </c>
      <c r="L7" s="52">
        <v>2</v>
      </c>
      <c r="M7" s="69">
        <v>65</v>
      </c>
      <c r="N7" s="52">
        <v>27</v>
      </c>
      <c r="O7" s="52">
        <v>3</v>
      </c>
      <c r="P7" s="69">
        <v>44</v>
      </c>
      <c r="Q7" s="52">
        <v>48</v>
      </c>
      <c r="R7" s="69">
        <v>26</v>
      </c>
      <c r="S7" s="52">
        <v>22</v>
      </c>
      <c r="T7" s="69">
        <v>61</v>
      </c>
      <c r="U7" s="52">
        <v>23</v>
      </c>
      <c r="V7" s="52">
        <v>22</v>
      </c>
      <c r="W7" s="52">
        <v>28</v>
      </c>
      <c r="X7" s="69">
        <v>25</v>
      </c>
      <c r="Y7" s="52">
        <v>25</v>
      </c>
      <c r="Z7" s="52">
        <v>25</v>
      </c>
      <c r="AA7" s="52">
        <v>42</v>
      </c>
      <c r="AB7" s="52">
        <v>3</v>
      </c>
      <c r="AC7" s="52">
        <v>12</v>
      </c>
      <c r="AD7" s="62">
        <v>0</v>
      </c>
    </row>
    <row r="8" spans="1:30" ht="20" customHeight="1" x14ac:dyDescent="0.25">
      <c r="A8" s="58" t="s">
        <v>77</v>
      </c>
      <c r="B8" s="63">
        <v>0.18384614120352061</v>
      </c>
      <c r="C8" s="53">
        <v>0.4014826252985248</v>
      </c>
      <c r="D8" s="53">
        <v>0.18138275783479935</v>
      </c>
      <c r="E8" s="53">
        <v>0.1064873944632197</v>
      </c>
      <c r="F8" s="53">
        <v>0.19099123987741418</v>
      </c>
      <c r="G8" s="53">
        <v>0.12303843249732337</v>
      </c>
      <c r="H8" s="70">
        <v>0.33311833377145611</v>
      </c>
      <c r="I8" s="53">
        <v>0.15607711499524987</v>
      </c>
      <c r="J8" s="53">
        <v>0.1441706384205981</v>
      </c>
      <c r="K8" s="53">
        <v>0.17535844576485041</v>
      </c>
      <c r="L8" s="53">
        <v>0.10818775702394938</v>
      </c>
      <c r="M8" s="70">
        <v>0.26532417195299118</v>
      </c>
      <c r="N8" s="53">
        <v>0.14891881382150829</v>
      </c>
      <c r="O8" s="53">
        <v>0.13318494231769765</v>
      </c>
      <c r="P8" s="70">
        <v>0.17022239607055298</v>
      </c>
      <c r="Q8" s="53">
        <v>0.19963659532184699</v>
      </c>
      <c r="R8" s="70">
        <v>0.14215590672631076</v>
      </c>
      <c r="S8" s="53">
        <v>0.19377641331482842</v>
      </c>
      <c r="T8" s="70">
        <v>0.21584374541284779</v>
      </c>
      <c r="U8" s="53">
        <v>0.17518986144536602</v>
      </c>
      <c r="V8" s="53">
        <v>0.1324505063414381</v>
      </c>
      <c r="W8" s="53">
        <v>0.20932127622773491</v>
      </c>
      <c r="X8" s="70">
        <v>0.19029504607637576</v>
      </c>
      <c r="Y8" s="53">
        <v>0.18928291499365646</v>
      </c>
      <c r="Z8" s="53">
        <v>0.22405336316338731</v>
      </c>
      <c r="AA8" s="53">
        <v>0.1831764135976304</v>
      </c>
      <c r="AB8" s="53">
        <v>0.17997641215400215</v>
      </c>
      <c r="AC8" s="53">
        <v>9.6987769512742808E-2</v>
      </c>
      <c r="AD8" s="63">
        <v>0</v>
      </c>
    </row>
    <row r="9" spans="1:30" ht="20" customHeight="1" x14ac:dyDescent="0.25">
      <c r="A9" s="58"/>
      <c r="B9" s="64">
        <v>368</v>
      </c>
      <c r="C9" s="54">
        <v>98</v>
      </c>
      <c r="D9" s="54">
        <v>66</v>
      </c>
      <c r="E9" s="54">
        <v>19</v>
      </c>
      <c r="F9" s="54">
        <v>82</v>
      </c>
      <c r="G9" s="54">
        <v>17</v>
      </c>
      <c r="H9" s="71">
        <v>113</v>
      </c>
      <c r="I9" s="54">
        <v>75</v>
      </c>
      <c r="J9" s="54">
        <v>25</v>
      </c>
      <c r="K9" s="54">
        <v>36</v>
      </c>
      <c r="L9" s="54">
        <v>10</v>
      </c>
      <c r="M9" s="71">
        <v>165</v>
      </c>
      <c r="N9" s="54">
        <v>63</v>
      </c>
      <c r="O9" s="54">
        <v>17</v>
      </c>
      <c r="P9" s="71">
        <v>117</v>
      </c>
      <c r="Q9" s="54">
        <v>140</v>
      </c>
      <c r="R9" s="71">
        <v>59</v>
      </c>
      <c r="S9" s="54">
        <v>91</v>
      </c>
      <c r="T9" s="71">
        <v>118</v>
      </c>
      <c r="U9" s="54">
        <v>85</v>
      </c>
      <c r="V9" s="54">
        <v>66</v>
      </c>
      <c r="W9" s="54">
        <v>99</v>
      </c>
      <c r="X9" s="71">
        <v>91</v>
      </c>
      <c r="Y9" s="54">
        <v>63</v>
      </c>
      <c r="Z9" s="54">
        <v>60</v>
      </c>
      <c r="AA9" s="54">
        <v>120</v>
      </c>
      <c r="AB9" s="54">
        <v>17</v>
      </c>
      <c r="AC9" s="54">
        <v>17</v>
      </c>
      <c r="AD9" s="64">
        <v>0</v>
      </c>
    </row>
    <row r="10" spans="1:30" ht="20" customHeight="1" x14ac:dyDescent="0.25">
      <c r="A10" s="57" t="s">
        <v>78</v>
      </c>
      <c r="B10" s="65">
        <v>0.23795690217480525</v>
      </c>
      <c r="C10" s="55">
        <v>0.20449758198698778</v>
      </c>
      <c r="D10" s="55">
        <v>0.23352252408828689</v>
      </c>
      <c r="E10" s="55">
        <v>0.25103178657557829</v>
      </c>
      <c r="F10" s="55">
        <v>0.25672527538890155</v>
      </c>
      <c r="G10" s="55">
        <v>0.18728885380365806</v>
      </c>
      <c r="H10" s="72">
        <v>0.25942874350974998</v>
      </c>
      <c r="I10" s="55">
        <v>0.19546605573419693</v>
      </c>
      <c r="J10" s="55">
        <v>0.30833231476460665</v>
      </c>
      <c r="K10" s="55">
        <v>0.23448882529515078</v>
      </c>
      <c r="L10" s="55">
        <v>0.21519498939797077</v>
      </c>
      <c r="M10" s="72">
        <v>0.24458592196182874</v>
      </c>
      <c r="N10" s="55">
        <v>0.17616066554681573</v>
      </c>
      <c r="O10" s="55">
        <v>0.3201171359165057</v>
      </c>
      <c r="P10" s="72">
        <v>0.21631769802243178</v>
      </c>
      <c r="Q10" s="55">
        <v>0.23213005752251736</v>
      </c>
      <c r="R10" s="72">
        <v>0.25650033349628715</v>
      </c>
      <c r="S10" s="55">
        <v>0.22178856417757417</v>
      </c>
      <c r="T10" s="72">
        <v>0.24711948054842861</v>
      </c>
      <c r="U10" s="55">
        <v>0.18300475464519272</v>
      </c>
      <c r="V10" s="55">
        <v>0.23636860601501503</v>
      </c>
      <c r="W10" s="55">
        <v>0.28504694918571222</v>
      </c>
      <c r="X10" s="72">
        <v>0.22196396232810517</v>
      </c>
      <c r="Y10" s="55">
        <v>0.27586151382721702</v>
      </c>
      <c r="Z10" s="55">
        <v>0.17356784498297517</v>
      </c>
      <c r="AA10" s="55">
        <v>0.26912466869188245</v>
      </c>
      <c r="AB10" s="55">
        <v>0.21962494405014812</v>
      </c>
      <c r="AC10" s="55">
        <v>0.2007687645943394</v>
      </c>
      <c r="AD10" s="65">
        <v>0</v>
      </c>
    </row>
    <row r="11" spans="1:30" ht="20" customHeight="1" x14ac:dyDescent="0.25">
      <c r="A11" s="57"/>
      <c r="B11" s="62">
        <v>476</v>
      </c>
      <c r="C11" s="52">
        <v>50</v>
      </c>
      <c r="D11" s="52">
        <v>85</v>
      </c>
      <c r="E11" s="52">
        <v>45</v>
      </c>
      <c r="F11" s="52">
        <v>110</v>
      </c>
      <c r="G11" s="52">
        <v>25</v>
      </c>
      <c r="H11" s="69">
        <v>88</v>
      </c>
      <c r="I11" s="52">
        <v>94</v>
      </c>
      <c r="J11" s="52">
        <v>54</v>
      </c>
      <c r="K11" s="52">
        <v>48</v>
      </c>
      <c r="L11" s="52">
        <v>21</v>
      </c>
      <c r="M11" s="69">
        <v>152</v>
      </c>
      <c r="N11" s="52">
        <v>74</v>
      </c>
      <c r="O11" s="52">
        <v>41</v>
      </c>
      <c r="P11" s="69">
        <v>149</v>
      </c>
      <c r="Q11" s="52">
        <v>163</v>
      </c>
      <c r="R11" s="69">
        <v>107</v>
      </c>
      <c r="S11" s="52">
        <v>104</v>
      </c>
      <c r="T11" s="69">
        <v>136</v>
      </c>
      <c r="U11" s="52">
        <v>89</v>
      </c>
      <c r="V11" s="52">
        <v>117</v>
      </c>
      <c r="W11" s="52">
        <v>135</v>
      </c>
      <c r="X11" s="69">
        <v>106</v>
      </c>
      <c r="Y11" s="52">
        <v>91</v>
      </c>
      <c r="Z11" s="52">
        <v>46</v>
      </c>
      <c r="AA11" s="52">
        <v>177</v>
      </c>
      <c r="AB11" s="52">
        <v>21</v>
      </c>
      <c r="AC11" s="52">
        <v>34</v>
      </c>
      <c r="AD11" s="62">
        <v>0</v>
      </c>
    </row>
    <row r="12" spans="1:30" ht="20" customHeight="1" x14ac:dyDescent="0.25">
      <c r="A12" s="58" t="s">
        <v>79</v>
      </c>
      <c r="B12" s="63">
        <v>0.1868828673761653</v>
      </c>
      <c r="C12" s="53">
        <v>7.3056439103075632E-2</v>
      </c>
      <c r="D12" s="53">
        <v>0.19345728559551734</v>
      </c>
      <c r="E12" s="53">
        <v>0.27070129770269241</v>
      </c>
      <c r="F12" s="53">
        <v>0.22557453612036027</v>
      </c>
      <c r="G12" s="53">
        <v>0.24316564785262959</v>
      </c>
      <c r="H12" s="70">
        <v>0.12548587000935699</v>
      </c>
      <c r="I12" s="53">
        <v>0.2379983291941131</v>
      </c>
      <c r="J12" s="53">
        <v>0.22616984517684277</v>
      </c>
      <c r="K12" s="53">
        <v>0.25364732091298864</v>
      </c>
      <c r="L12" s="53">
        <v>0.23399467582134525</v>
      </c>
      <c r="M12" s="70">
        <v>0.21744467819681165</v>
      </c>
      <c r="N12" s="53">
        <v>0.21528466836898755</v>
      </c>
      <c r="O12" s="53">
        <v>0.21819027237280766</v>
      </c>
      <c r="P12" s="70">
        <v>0.22941498516812106</v>
      </c>
      <c r="Q12" s="53">
        <v>0.21110471111072279</v>
      </c>
      <c r="R12" s="70">
        <v>0.21154215703154416</v>
      </c>
      <c r="S12" s="53">
        <v>0.20445391219617012</v>
      </c>
      <c r="T12" s="70">
        <v>0.12606934263437586</v>
      </c>
      <c r="U12" s="53">
        <v>0.21757792596668124</v>
      </c>
      <c r="V12" s="53">
        <v>0.2218777858853225</v>
      </c>
      <c r="W12" s="53">
        <v>0.18935889886560275</v>
      </c>
      <c r="X12" s="70">
        <v>0.19544769105490556</v>
      </c>
      <c r="Y12" s="53">
        <v>0.16244291568424774</v>
      </c>
      <c r="Z12" s="53">
        <v>0.18588662849408688</v>
      </c>
      <c r="AA12" s="53">
        <v>0.19828558768055263</v>
      </c>
      <c r="AB12" s="53">
        <v>0.1842192242349554</v>
      </c>
      <c r="AC12" s="53">
        <v>0.16949099621690461</v>
      </c>
      <c r="AD12" s="63">
        <v>0</v>
      </c>
    </row>
    <row r="13" spans="1:30" ht="20" customHeight="1" x14ac:dyDescent="0.25">
      <c r="A13" s="58"/>
      <c r="B13" s="64">
        <v>374</v>
      </c>
      <c r="C13" s="54">
        <v>18</v>
      </c>
      <c r="D13" s="54">
        <v>70</v>
      </c>
      <c r="E13" s="54">
        <v>49</v>
      </c>
      <c r="F13" s="54">
        <v>97</v>
      </c>
      <c r="G13" s="54">
        <v>33</v>
      </c>
      <c r="H13" s="71">
        <v>42</v>
      </c>
      <c r="I13" s="54">
        <v>115</v>
      </c>
      <c r="J13" s="54">
        <v>39</v>
      </c>
      <c r="K13" s="54">
        <v>52</v>
      </c>
      <c r="L13" s="54">
        <v>22</v>
      </c>
      <c r="M13" s="71">
        <v>135</v>
      </c>
      <c r="N13" s="54">
        <v>90</v>
      </c>
      <c r="O13" s="54">
        <v>28</v>
      </c>
      <c r="P13" s="71">
        <v>158</v>
      </c>
      <c r="Q13" s="54">
        <v>148</v>
      </c>
      <c r="R13" s="71">
        <v>88</v>
      </c>
      <c r="S13" s="54">
        <v>96</v>
      </c>
      <c r="T13" s="71">
        <v>69</v>
      </c>
      <c r="U13" s="54">
        <v>105</v>
      </c>
      <c r="V13" s="54">
        <v>110</v>
      </c>
      <c r="W13" s="54">
        <v>90</v>
      </c>
      <c r="X13" s="71">
        <v>94</v>
      </c>
      <c r="Y13" s="54">
        <v>54</v>
      </c>
      <c r="Z13" s="54">
        <v>50</v>
      </c>
      <c r="AA13" s="54">
        <v>130</v>
      </c>
      <c r="AB13" s="54">
        <v>18</v>
      </c>
      <c r="AC13" s="54">
        <v>29</v>
      </c>
      <c r="AD13" s="64">
        <v>0</v>
      </c>
    </row>
    <row r="14" spans="1:30" ht="20" customHeight="1" x14ac:dyDescent="0.25">
      <c r="A14" s="57" t="s">
        <v>80</v>
      </c>
      <c r="B14" s="65">
        <v>0.22829615407723861</v>
      </c>
      <c r="C14" s="55">
        <v>3.6944177946800778E-2</v>
      </c>
      <c r="D14" s="55">
        <v>0.26702500742535346</v>
      </c>
      <c r="E14" s="55">
        <v>0.27768426078582115</v>
      </c>
      <c r="F14" s="55">
        <v>0.23931659554886536</v>
      </c>
      <c r="G14" s="55">
        <v>0.33512846991418321</v>
      </c>
      <c r="H14" s="72">
        <v>6.8203315943751272E-2</v>
      </c>
      <c r="I14" s="55">
        <v>0.3127030866527799</v>
      </c>
      <c r="J14" s="55">
        <v>0.20710136263912932</v>
      </c>
      <c r="K14" s="55">
        <v>0.25944782770543418</v>
      </c>
      <c r="L14" s="55">
        <v>0.34578125357013767</v>
      </c>
      <c r="M14" s="72">
        <v>0.13222408856704437</v>
      </c>
      <c r="N14" s="55">
        <v>0.35224443751090584</v>
      </c>
      <c r="O14" s="55">
        <v>0.26650547199856556</v>
      </c>
      <c r="P14" s="72">
        <v>0.27175812952115252</v>
      </c>
      <c r="Q14" s="55">
        <v>0.23657487439387201</v>
      </c>
      <c r="R14" s="72">
        <v>0.26963635981977768</v>
      </c>
      <c r="S14" s="55">
        <v>0.23662236711144127</v>
      </c>
      <c r="T14" s="72">
        <v>0.17315804994236214</v>
      </c>
      <c r="U14" s="55">
        <v>0.27848427523607694</v>
      </c>
      <c r="V14" s="55">
        <v>0.27028516718409634</v>
      </c>
      <c r="W14" s="55">
        <v>0.19704144245164051</v>
      </c>
      <c r="X14" s="72">
        <v>0.23028093042283332</v>
      </c>
      <c r="Y14" s="55">
        <v>0.21173106927160373</v>
      </c>
      <c r="Z14" s="55">
        <v>0.22456121543990556</v>
      </c>
      <c r="AA14" s="55">
        <v>0.20348388290135555</v>
      </c>
      <c r="AB14" s="55">
        <v>0.30790944469663312</v>
      </c>
      <c r="AC14" s="55">
        <v>0.31098630441845482</v>
      </c>
      <c r="AD14" s="65">
        <v>0</v>
      </c>
    </row>
    <row r="15" spans="1:30" ht="20" customHeight="1" x14ac:dyDescent="0.25">
      <c r="A15" s="57"/>
      <c r="B15" s="62">
        <v>457</v>
      </c>
      <c r="C15" s="52">
        <v>9</v>
      </c>
      <c r="D15" s="52">
        <v>97</v>
      </c>
      <c r="E15" s="52">
        <v>50</v>
      </c>
      <c r="F15" s="52">
        <v>103</v>
      </c>
      <c r="G15" s="52">
        <v>45</v>
      </c>
      <c r="H15" s="69">
        <v>23</v>
      </c>
      <c r="I15" s="52">
        <v>150</v>
      </c>
      <c r="J15" s="52">
        <v>36</v>
      </c>
      <c r="K15" s="52">
        <v>53</v>
      </c>
      <c r="L15" s="52">
        <v>33</v>
      </c>
      <c r="M15" s="69">
        <v>82</v>
      </c>
      <c r="N15" s="52">
        <v>148</v>
      </c>
      <c r="O15" s="52">
        <v>35</v>
      </c>
      <c r="P15" s="69">
        <v>187</v>
      </c>
      <c r="Q15" s="52">
        <v>166</v>
      </c>
      <c r="R15" s="69">
        <v>112</v>
      </c>
      <c r="S15" s="52">
        <v>111</v>
      </c>
      <c r="T15" s="69">
        <v>95</v>
      </c>
      <c r="U15" s="52">
        <v>135</v>
      </c>
      <c r="V15" s="52">
        <v>134</v>
      </c>
      <c r="W15" s="52">
        <v>94</v>
      </c>
      <c r="X15" s="69">
        <v>110</v>
      </c>
      <c r="Y15" s="52">
        <v>70</v>
      </c>
      <c r="Z15" s="52">
        <v>60</v>
      </c>
      <c r="AA15" s="52">
        <v>134</v>
      </c>
      <c r="AB15" s="52">
        <v>30</v>
      </c>
      <c r="AC15" s="52">
        <v>53</v>
      </c>
      <c r="AD15" s="62">
        <v>0</v>
      </c>
    </row>
    <row r="16" spans="1:30" ht="20" customHeight="1" x14ac:dyDescent="0.25">
      <c r="A16" s="58" t="s">
        <v>81</v>
      </c>
      <c r="B16" s="63">
        <v>9.633403493676522E-2</v>
      </c>
      <c r="C16" s="53">
        <v>3.4089552174474937E-2</v>
      </c>
      <c r="D16" s="53">
        <v>4.2756558711795255E-2</v>
      </c>
      <c r="E16" s="53">
        <v>4.9882932227922387E-2</v>
      </c>
      <c r="F16" s="53">
        <v>4.0854479731198622E-2</v>
      </c>
      <c r="G16" s="53">
        <v>9.147376965571398E-2</v>
      </c>
      <c r="H16" s="70">
        <v>4.2615967427916859E-2</v>
      </c>
      <c r="I16" s="53">
        <v>4.5912860636433649E-2</v>
      </c>
      <c r="J16" s="53">
        <v>5.5814707281677395E-2</v>
      </c>
      <c r="K16" s="53">
        <v>3.4515236609617569E-2</v>
      </c>
      <c r="L16" s="53">
        <v>7.3715978414868238E-2</v>
      </c>
      <c r="M16" s="70">
        <v>3.5977872260940041E-2</v>
      </c>
      <c r="N16" s="53">
        <v>4.3680881868100485E-2</v>
      </c>
      <c r="O16" s="53">
        <v>3.7115494119969734E-2</v>
      </c>
      <c r="P16" s="70">
        <v>4.783592072810243E-2</v>
      </c>
      <c r="Q16" s="53">
        <v>5.2387642164210844E-2</v>
      </c>
      <c r="R16" s="70">
        <v>5.6674940709369521E-2</v>
      </c>
      <c r="S16" s="53">
        <v>9.5962896397707456E-2</v>
      </c>
      <c r="T16" s="70">
        <v>0.12709622543654073</v>
      </c>
      <c r="U16" s="53">
        <v>9.7961565060809191E-2</v>
      </c>
      <c r="V16" s="53">
        <v>9.5398311827875712E-2</v>
      </c>
      <c r="W16" s="53">
        <v>6.009703164354175E-2</v>
      </c>
      <c r="X16" s="70">
        <v>0.11035318006172384</v>
      </c>
      <c r="Y16" s="53">
        <v>8.3863169606278806E-2</v>
      </c>
      <c r="Z16" s="53">
        <v>9.7571515785655746E-2</v>
      </c>
      <c r="AA16" s="53">
        <v>8.121884996665435E-2</v>
      </c>
      <c r="AB16" s="53">
        <v>7.5137283224253212E-2</v>
      </c>
      <c r="AC16" s="53">
        <v>0.14932708243330423</v>
      </c>
      <c r="AD16" s="63">
        <v>0</v>
      </c>
    </row>
    <row r="17" spans="1:30" ht="20" customHeight="1" x14ac:dyDescent="0.25">
      <c r="A17" s="58"/>
      <c r="B17" s="64">
        <v>193</v>
      </c>
      <c r="C17" s="54">
        <v>8</v>
      </c>
      <c r="D17" s="54">
        <v>16</v>
      </c>
      <c r="E17" s="54">
        <v>9</v>
      </c>
      <c r="F17" s="54">
        <v>18</v>
      </c>
      <c r="G17" s="54">
        <v>12</v>
      </c>
      <c r="H17" s="71">
        <v>14</v>
      </c>
      <c r="I17" s="54">
        <v>22</v>
      </c>
      <c r="J17" s="54">
        <v>10</v>
      </c>
      <c r="K17" s="54">
        <v>7</v>
      </c>
      <c r="L17" s="54">
        <v>7</v>
      </c>
      <c r="M17" s="71">
        <v>22</v>
      </c>
      <c r="N17" s="54">
        <v>18</v>
      </c>
      <c r="O17" s="54">
        <v>5</v>
      </c>
      <c r="P17" s="71">
        <v>33</v>
      </c>
      <c r="Q17" s="54">
        <v>37</v>
      </c>
      <c r="R17" s="71">
        <v>24</v>
      </c>
      <c r="S17" s="54">
        <v>45</v>
      </c>
      <c r="T17" s="71">
        <v>70</v>
      </c>
      <c r="U17" s="54">
        <v>47</v>
      </c>
      <c r="V17" s="54">
        <v>47</v>
      </c>
      <c r="W17" s="54">
        <v>29</v>
      </c>
      <c r="X17" s="71">
        <v>53</v>
      </c>
      <c r="Y17" s="54">
        <v>28</v>
      </c>
      <c r="Z17" s="54">
        <v>26</v>
      </c>
      <c r="AA17" s="54">
        <v>53</v>
      </c>
      <c r="AB17" s="54">
        <v>7</v>
      </c>
      <c r="AC17" s="54">
        <v>26</v>
      </c>
      <c r="AD17" s="64">
        <v>0</v>
      </c>
    </row>
    <row r="18" spans="1:30" ht="20" customHeight="1" x14ac:dyDescent="0.25">
      <c r="A18" s="57" t="s">
        <v>82</v>
      </c>
      <c r="B18" s="65">
        <v>0.25053004143502811</v>
      </c>
      <c r="C18" s="55">
        <v>0.65141224878866144</v>
      </c>
      <c r="D18" s="55">
        <v>0.26323862417904648</v>
      </c>
      <c r="E18" s="55">
        <v>0.15069972270798579</v>
      </c>
      <c r="F18" s="55">
        <v>0.2375291132106743</v>
      </c>
      <c r="G18" s="55">
        <v>0.1429432587738152</v>
      </c>
      <c r="H18" s="72">
        <v>0.50426610310922459</v>
      </c>
      <c r="I18" s="55">
        <v>0.20791966778247706</v>
      </c>
      <c r="J18" s="55">
        <v>0.2025817701377445</v>
      </c>
      <c r="K18" s="55">
        <v>0.21790078947680944</v>
      </c>
      <c r="L18" s="55">
        <v>0.13131310279567784</v>
      </c>
      <c r="M18" s="72">
        <v>0.36976743901337344</v>
      </c>
      <c r="N18" s="55">
        <v>0.21262934670519074</v>
      </c>
      <c r="O18" s="55">
        <v>0.15807162559215188</v>
      </c>
      <c r="P18" s="72">
        <v>0.23467326656019083</v>
      </c>
      <c r="Q18" s="55">
        <v>0.26780271480867673</v>
      </c>
      <c r="R18" s="72">
        <v>0.20564620894302135</v>
      </c>
      <c r="S18" s="55">
        <v>0.2411722601171073</v>
      </c>
      <c r="T18" s="72">
        <v>0.32655690143829186</v>
      </c>
      <c r="U18" s="55">
        <v>0.22297147909124107</v>
      </c>
      <c r="V18" s="55">
        <v>0.17607012908768976</v>
      </c>
      <c r="W18" s="55">
        <v>0.26845567785350238</v>
      </c>
      <c r="X18" s="72">
        <v>0.2419542361324325</v>
      </c>
      <c r="Y18" s="55">
        <v>0.2661013316106528</v>
      </c>
      <c r="Z18" s="55">
        <v>0.31841279529737737</v>
      </c>
      <c r="AA18" s="55">
        <v>0.24788701075955458</v>
      </c>
      <c r="AB18" s="55">
        <v>0.21310910379401046</v>
      </c>
      <c r="AC18" s="55">
        <v>0.16942685233699722</v>
      </c>
      <c r="AD18" s="65">
        <v>0</v>
      </c>
    </row>
    <row r="19" spans="1:30" ht="20" customHeight="1" x14ac:dyDescent="0.25">
      <c r="A19" s="57"/>
      <c r="B19" s="62">
        <v>502</v>
      </c>
      <c r="C19" s="52">
        <v>159</v>
      </c>
      <c r="D19" s="52">
        <v>96</v>
      </c>
      <c r="E19" s="52">
        <v>27</v>
      </c>
      <c r="F19" s="52">
        <v>102</v>
      </c>
      <c r="G19" s="52">
        <v>19</v>
      </c>
      <c r="H19" s="69">
        <v>171</v>
      </c>
      <c r="I19" s="52">
        <v>100</v>
      </c>
      <c r="J19" s="52">
        <v>35</v>
      </c>
      <c r="K19" s="52">
        <v>44</v>
      </c>
      <c r="L19" s="52">
        <v>13</v>
      </c>
      <c r="M19" s="69">
        <v>230</v>
      </c>
      <c r="N19" s="52">
        <v>89</v>
      </c>
      <c r="O19" s="52">
        <v>20</v>
      </c>
      <c r="P19" s="69">
        <v>161</v>
      </c>
      <c r="Q19" s="52">
        <v>188</v>
      </c>
      <c r="R19" s="69">
        <v>86</v>
      </c>
      <c r="S19" s="52">
        <v>113</v>
      </c>
      <c r="T19" s="69">
        <v>179</v>
      </c>
      <c r="U19" s="52">
        <v>108</v>
      </c>
      <c r="V19" s="52">
        <v>87</v>
      </c>
      <c r="W19" s="52">
        <v>127</v>
      </c>
      <c r="X19" s="69">
        <v>116</v>
      </c>
      <c r="Y19" s="52">
        <v>88</v>
      </c>
      <c r="Z19" s="52">
        <v>85</v>
      </c>
      <c r="AA19" s="52">
        <v>163</v>
      </c>
      <c r="AB19" s="52">
        <v>21</v>
      </c>
      <c r="AC19" s="52">
        <v>29</v>
      </c>
      <c r="AD19" s="62">
        <v>0</v>
      </c>
    </row>
    <row r="20" spans="1:30" ht="20" customHeight="1" x14ac:dyDescent="0.25">
      <c r="A20" s="58" t="s">
        <v>83</v>
      </c>
      <c r="B20" s="63">
        <v>0.4151790214534038</v>
      </c>
      <c r="C20" s="53">
        <v>0.11000061704987642</v>
      </c>
      <c r="D20" s="53">
        <v>0.46048229302087051</v>
      </c>
      <c r="E20" s="53">
        <v>0.54838555848851345</v>
      </c>
      <c r="F20" s="53">
        <v>0.46489113166922558</v>
      </c>
      <c r="G20" s="53">
        <v>0.57829411776681305</v>
      </c>
      <c r="H20" s="70">
        <v>0.19368918595310836</v>
      </c>
      <c r="I20" s="53">
        <v>0.55070141584689303</v>
      </c>
      <c r="J20" s="53">
        <v>0.43327120781597217</v>
      </c>
      <c r="K20" s="53">
        <v>0.51309514861842265</v>
      </c>
      <c r="L20" s="53">
        <v>0.57977592939148292</v>
      </c>
      <c r="M20" s="70">
        <v>0.34966876676385567</v>
      </c>
      <c r="N20" s="53">
        <v>0.5675291058798938</v>
      </c>
      <c r="O20" s="53">
        <v>0.4846957443713733</v>
      </c>
      <c r="P20" s="70">
        <v>0.50117311468927372</v>
      </c>
      <c r="Q20" s="53">
        <v>0.4476795855045943</v>
      </c>
      <c r="R20" s="70">
        <v>0.48117851685132207</v>
      </c>
      <c r="S20" s="53">
        <v>0.44107627930761134</v>
      </c>
      <c r="T20" s="70">
        <v>0.29922739257673803</v>
      </c>
      <c r="U20" s="53">
        <v>0.49606220120275801</v>
      </c>
      <c r="V20" s="53">
        <v>0.49216295306941865</v>
      </c>
      <c r="W20" s="53">
        <v>0.38640034131724305</v>
      </c>
      <c r="X20" s="70">
        <v>0.4257286214777386</v>
      </c>
      <c r="Y20" s="53">
        <v>0.37417398495585141</v>
      </c>
      <c r="Z20" s="53">
        <v>0.41044784393399247</v>
      </c>
      <c r="AA20" s="53">
        <v>0.40176947058190798</v>
      </c>
      <c r="AB20" s="53">
        <v>0.49212866893158852</v>
      </c>
      <c r="AC20" s="53">
        <v>0.48047730063535943</v>
      </c>
      <c r="AD20" s="63">
        <v>0</v>
      </c>
    </row>
    <row r="21" spans="1:30" ht="20" customHeight="1" x14ac:dyDescent="0.25">
      <c r="A21" s="59"/>
      <c r="B21" s="66">
        <v>831</v>
      </c>
      <c r="C21" s="60">
        <v>27</v>
      </c>
      <c r="D21" s="60">
        <v>167</v>
      </c>
      <c r="E21" s="60">
        <v>99</v>
      </c>
      <c r="F21" s="60">
        <v>200</v>
      </c>
      <c r="G21" s="60">
        <v>78</v>
      </c>
      <c r="H21" s="75">
        <v>66</v>
      </c>
      <c r="I21" s="60">
        <v>265</v>
      </c>
      <c r="J21" s="60">
        <v>76</v>
      </c>
      <c r="K21" s="60">
        <v>105</v>
      </c>
      <c r="L21" s="60">
        <v>56</v>
      </c>
      <c r="M21" s="75">
        <v>217</v>
      </c>
      <c r="N21" s="60">
        <v>238</v>
      </c>
      <c r="O21" s="60">
        <v>63</v>
      </c>
      <c r="P21" s="75">
        <v>344</v>
      </c>
      <c r="Q21" s="60">
        <v>314</v>
      </c>
      <c r="R21" s="75">
        <v>200</v>
      </c>
      <c r="S21" s="60">
        <v>207</v>
      </c>
      <c r="T21" s="75">
        <v>164</v>
      </c>
      <c r="U21" s="60">
        <v>240</v>
      </c>
      <c r="V21" s="60">
        <v>244</v>
      </c>
      <c r="W21" s="60">
        <v>183</v>
      </c>
      <c r="X21" s="75">
        <v>204</v>
      </c>
      <c r="Y21" s="60">
        <v>124</v>
      </c>
      <c r="Z21" s="60">
        <v>110</v>
      </c>
      <c r="AA21" s="60">
        <v>264</v>
      </c>
      <c r="AB21" s="60">
        <v>48</v>
      </c>
      <c r="AC21" s="60">
        <v>82</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DB6EF833-54F1-406A-99B9-83EB89EE658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5.9927835469007117E-2</v>
      </c>
      <c r="C6" s="51">
        <v>0.26535358420452426</v>
      </c>
      <c r="D6" s="51">
        <v>6.0990364512930245E-2</v>
      </c>
      <c r="E6" s="51">
        <v>3.6739811844616603E-2</v>
      </c>
      <c r="F6" s="51">
        <v>4.3156049025504996E-2</v>
      </c>
      <c r="G6" s="51">
        <v>0</v>
      </c>
      <c r="H6" s="68">
        <v>0.19836095209586227</v>
      </c>
      <c r="I6" s="51">
        <v>3.5596025618624544E-2</v>
      </c>
      <c r="J6" s="51">
        <v>3.3621506598536632E-2</v>
      </c>
      <c r="K6" s="51">
        <v>3.9527280079728513E-2</v>
      </c>
      <c r="L6" s="51">
        <v>1.0472901357306467E-2</v>
      </c>
      <c r="M6" s="68">
        <v>0.10795685527420712</v>
      </c>
      <c r="N6" s="51">
        <v>4.5827662522821375E-2</v>
      </c>
      <c r="O6" s="51">
        <v>2.2137743519355699E-2</v>
      </c>
      <c r="P6" s="68">
        <v>5.7010783362009133E-2</v>
      </c>
      <c r="Q6" s="51">
        <v>6.810720780744639E-2</v>
      </c>
      <c r="R6" s="68">
        <v>4.8169180549587957E-2</v>
      </c>
      <c r="S6" s="51">
        <v>5.0030692875142196E-2</v>
      </c>
      <c r="T6" s="68">
        <v>9.1082268633516761E-2</v>
      </c>
      <c r="U6" s="51">
        <v>3.9008424941959385E-2</v>
      </c>
      <c r="V6" s="51">
        <v>3.8238753289175004E-2</v>
      </c>
      <c r="W6" s="51">
        <v>6.7880129835173872E-2</v>
      </c>
      <c r="X6" s="68">
        <v>4.6258597824642894E-2</v>
      </c>
      <c r="Y6" s="51">
        <v>6.3298017297128056E-2</v>
      </c>
      <c r="Z6" s="51">
        <v>9.2565906347403415E-2</v>
      </c>
      <c r="AA6" s="51">
        <v>5.7425951327351357E-2</v>
      </c>
      <c r="AB6" s="51">
        <v>7.6319923682651794E-2</v>
      </c>
      <c r="AC6" s="51">
        <v>4.0977056905682298E-2</v>
      </c>
      <c r="AD6" s="61">
        <v>0</v>
      </c>
    </row>
    <row r="7" spans="1:30" ht="20" customHeight="1" x14ac:dyDescent="0.25">
      <c r="A7" s="57"/>
      <c r="B7" s="62">
        <v>120</v>
      </c>
      <c r="C7" s="52">
        <v>65</v>
      </c>
      <c r="D7" s="52">
        <v>22</v>
      </c>
      <c r="E7" s="52">
        <v>7</v>
      </c>
      <c r="F7" s="52">
        <v>19</v>
      </c>
      <c r="G7" s="52">
        <v>0</v>
      </c>
      <c r="H7" s="69">
        <v>67</v>
      </c>
      <c r="I7" s="52">
        <v>17</v>
      </c>
      <c r="J7" s="52">
        <v>6</v>
      </c>
      <c r="K7" s="52">
        <v>8</v>
      </c>
      <c r="L7" s="52">
        <v>1</v>
      </c>
      <c r="M7" s="69">
        <v>67</v>
      </c>
      <c r="N7" s="52">
        <v>19</v>
      </c>
      <c r="O7" s="52">
        <v>3</v>
      </c>
      <c r="P7" s="69">
        <v>39</v>
      </c>
      <c r="Q7" s="52">
        <v>48</v>
      </c>
      <c r="R7" s="69">
        <v>20</v>
      </c>
      <c r="S7" s="52">
        <v>23</v>
      </c>
      <c r="T7" s="69">
        <v>50</v>
      </c>
      <c r="U7" s="52">
        <v>19</v>
      </c>
      <c r="V7" s="52">
        <v>19</v>
      </c>
      <c r="W7" s="52">
        <v>32</v>
      </c>
      <c r="X7" s="69">
        <v>22</v>
      </c>
      <c r="Y7" s="52">
        <v>21</v>
      </c>
      <c r="Z7" s="52">
        <v>25</v>
      </c>
      <c r="AA7" s="52">
        <v>38</v>
      </c>
      <c r="AB7" s="52">
        <v>7</v>
      </c>
      <c r="AC7" s="52">
        <v>7</v>
      </c>
      <c r="AD7" s="62">
        <v>0</v>
      </c>
    </row>
    <row r="8" spans="1:30" ht="20" customHeight="1" x14ac:dyDescent="0.25">
      <c r="A8" s="58" t="s">
        <v>77</v>
      </c>
      <c r="B8" s="63">
        <v>0.1454875065666128</v>
      </c>
      <c r="C8" s="53">
        <v>0.37043204518430994</v>
      </c>
      <c r="D8" s="53">
        <v>0.14199318258917551</v>
      </c>
      <c r="E8" s="53">
        <v>6.3785137359676669E-2</v>
      </c>
      <c r="F8" s="53">
        <v>0.17193977340430219</v>
      </c>
      <c r="G8" s="53">
        <v>5.1973935937878364E-2</v>
      </c>
      <c r="H8" s="70">
        <v>0.33655559036470345</v>
      </c>
      <c r="I8" s="53">
        <v>0.10297355277804045</v>
      </c>
      <c r="J8" s="53">
        <v>0.10453650577909074</v>
      </c>
      <c r="K8" s="53">
        <v>0.15682004412936792</v>
      </c>
      <c r="L8" s="53">
        <v>7.265629609502279E-2</v>
      </c>
      <c r="M8" s="70">
        <v>0.25296837532419247</v>
      </c>
      <c r="N8" s="53">
        <v>9.1074135943911227E-2</v>
      </c>
      <c r="O8" s="53">
        <v>0.11363376606492047</v>
      </c>
      <c r="P8" s="70">
        <v>0.11682875386883945</v>
      </c>
      <c r="Q8" s="53">
        <v>0.18779667895479091</v>
      </c>
      <c r="R8" s="70">
        <v>0.15343684811377659</v>
      </c>
      <c r="S8" s="53">
        <v>0.14937733688485441</v>
      </c>
      <c r="T8" s="70">
        <v>0.14499401075950741</v>
      </c>
      <c r="U8" s="53">
        <v>0.134064689498332</v>
      </c>
      <c r="V8" s="53">
        <v>0.11360339918768859</v>
      </c>
      <c r="W8" s="53">
        <v>0.1909748651788665</v>
      </c>
      <c r="X8" s="70">
        <v>0.10171708135533616</v>
      </c>
      <c r="Y8" s="53">
        <v>0.14294535978401751</v>
      </c>
      <c r="Z8" s="53">
        <v>0.17005480122450778</v>
      </c>
      <c r="AA8" s="53">
        <v>0.17397499515461687</v>
      </c>
      <c r="AB8" s="53">
        <v>0.14934995944966103</v>
      </c>
      <c r="AC8" s="53">
        <v>0.12313848077443838</v>
      </c>
      <c r="AD8" s="63">
        <v>0</v>
      </c>
    </row>
    <row r="9" spans="1:30" ht="20" customHeight="1" x14ac:dyDescent="0.25">
      <c r="A9" s="58"/>
      <c r="B9" s="64">
        <v>291</v>
      </c>
      <c r="C9" s="54">
        <v>91</v>
      </c>
      <c r="D9" s="54">
        <v>52</v>
      </c>
      <c r="E9" s="54">
        <v>12</v>
      </c>
      <c r="F9" s="54">
        <v>74</v>
      </c>
      <c r="G9" s="54">
        <v>7</v>
      </c>
      <c r="H9" s="71">
        <v>114</v>
      </c>
      <c r="I9" s="54">
        <v>50</v>
      </c>
      <c r="J9" s="54">
        <v>18</v>
      </c>
      <c r="K9" s="54">
        <v>32</v>
      </c>
      <c r="L9" s="54">
        <v>7</v>
      </c>
      <c r="M9" s="71">
        <v>157</v>
      </c>
      <c r="N9" s="54">
        <v>38</v>
      </c>
      <c r="O9" s="54">
        <v>15</v>
      </c>
      <c r="P9" s="71">
        <v>80</v>
      </c>
      <c r="Q9" s="54">
        <v>132</v>
      </c>
      <c r="R9" s="71">
        <v>64</v>
      </c>
      <c r="S9" s="54">
        <v>70</v>
      </c>
      <c r="T9" s="71">
        <v>80</v>
      </c>
      <c r="U9" s="54">
        <v>65</v>
      </c>
      <c r="V9" s="54">
        <v>56</v>
      </c>
      <c r="W9" s="54">
        <v>91</v>
      </c>
      <c r="X9" s="71">
        <v>49</v>
      </c>
      <c r="Y9" s="54">
        <v>47</v>
      </c>
      <c r="Z9" s="54">
        <v>45</v>
      </c>
      <c r="AA9" s="54">
        <v>114</v>
      </c>
      <c r="AB9" s="54">
        <v>14</v>
      </c>
      <c r="AC9" s="54">
        <v>21</v>
      </c>
      <c r="AD9" s="64">
        <v>0</v>
      </c>
    </row>
    <row r="10" spans="1:30" ht="20" customHeight="1" x14ac:dyDescent="0.25">
      <c r="A10" s="57" t="s">
        <v>78</v>
      </c>
      <c r="B10" s="65">
        <v>0.20574785032109447</v>
      </c>
      <c r="C10" s="55">
        <v>0.24185526556052192</v>
      </c>
      <c r="D10" s="55">
        <v>0.13990146962606764</v>
      </c>
      <c r="E10" s="55">
        <v>0.20969358535640456</v>
      </c>
      <c r="F10" s="55">
        <v>0.22928532154450887</v>
      </c>
      <c r="G10" s="55">
        <v>9.7913463326391031E-2</v>
      </c>
      <c r="H10" s="72">
        <v>0.26101476883226421</v>
      </c>
      <c r="I10" s="55">
        <v>0.14529065069084246</v>
      </c>
      <c r="J10" s="55">
        <v>0.23372209329300694</v>
      </c>
      <c r="K10" s="55">
        <v>0.22688360346996428</v>
      </c>
      <c r="L10" s="55">
        <v>8.9485818125555422E-2</v>
      </c>
      <c r="M10" s="72">
        <v>0.26378638265801269</v>
      </c>
      <c r="N10" s="55">
        <v>8.7759828853399766E-2</v>
      </c>
      <c r="O10" s="55">
        <v>0.20793600608974483</v>
      </c>
      <c r="P10" s="72">
        <v>0.17486343156303119</v>
      </c>
      <c r="Q10" s="55">
        <v>0.20185865689120797</v>
      </c>
      <c r="R10" s="72">
        <v>0.19642712882836577</v>
      </c>
      <c r="S10" s="55">
        <v>0.21111962943710327</v>
      </c>
      <c r="T10" s="72">
        <v>0.2301308478888896</v>
      </c>
      <c r="U10" s="55">
        <v>0.14480224588219845</v>
      </c>
      <c r="V10" s="55">
        <v>0.19957169609702499</v>
      </c>
      <c r="W10" s="55">
        <v>0.24614421128593889</v>
      </c>
      <c r="X10" s="72">
        <v>0.22168809245951501</v>
      </c>
      <c r="Y10" s="55">
        <v>0.23096303689826775</v>
      </c>
      <c r="Z10" s="55">
        <v>0.1841811764496597</v>
      </c>
      <c r="AA10" s="55">
        <v>0.21639023191920065</v>
      </c>
      <c r="AB10" s="55">
        <v>0.14613982474035828</v>
      </c>
      <c r="AC10" s="55">
        <v>0.13871960339648851</v>
      </c>
      <c r="AD10" s="65">
        <v>0</v>
      </c>
    </row>
    <row r="11" spans="1:30" ht="20" customHeight="1" x14ac:dyDescent="0.25">
      <c r="A11" s="57"/>
      <c r="B11" s="62">
        <v>412</v>
      </c>
      <c r="C11" s="52">
        <v>59</v>
      </c>
      <c r="D11" s="52">
        <v>51</v>
      </c>
      <c r="E11" s="52">
        <v>38</v>
      </c>
      <c r="F11" s="52">
        <v>99</v>
      </c>
      <c r="G11" s="52">
        <v>13</v>
      </c>
      <c r="H11" s="69">
        <v>88</v>
      </c>
      <c r="I11" s="52">
        <v>70</v>
      </c>
      <c r="J11" s="52">
        <v>41</v>
      </c>
      <c r="K11" s="52">
        <v>46</v>
      </c>
      <c r="L11" s="52">
        <v>9</v>
      </c>
      <c r="M11" s="69">
        <v>164</v>
      </c>
      <c r="N11" s="52">
        <v>37</v>
      </c>
      <c r="O11" s="52">
        <v>27</v>
      </c>
      <c r="P11" s="69">
        <v>120</v>
      </c>
      <c r="Q11" s="52">
        <v>142</v>
      </c>
      <c r="R11" s="69">
        <v>82</v>
      </c>
      <c r="S11" s="52">
        <v>99</v>
      </c>
      <c r="T11" s="69">
        <v>126</v>
      </c>
      <c r="U11" s="52">
        <v>70</v>
      </c>
      <c r="V11" s="52">
        <v>99</v>
      </c>
      <c r="W11" s="52">
        <v>117</v>
      </c>
      <c r="X11" s="69">
        <v>106</v>
      </c>
      <c r="Y11" s="52">
        <v>77</v>
      </c>
      <c r="Z11" s="52">
        <v>49</v>
      </c>
      <c r="AA11" s="52">
        <v>142</v>
      </c>
      <c r="AB11" s="52">
        <v>14</v>
      </c>
      <c r="AC11" s="52">
        <v>24</v>
      </c>
      <c r="AD11" s="62">
        <v>0</v>
      </c>
    </row>
    <row r="12" spans="1:30" ht="20" customHeight="1" x14ac:dyDescent="0.25">
      <c r="A12" s="58" t="s">
        <v>79</v>
      </c>
      <c r="B12" s="63">
        <v>0.18390159991811864</v>
      </c>
      <c r="C12" s="53">
        <v>5.1808353881361929E-2</v>
      </c>
      <c r="D12" s="53">
        <v>0.22595133928250594</v>
      </c>
      <c r="E12" s="53">
        <v>0.2531182159119032</v>
      </c>
      <c r="F12" s="53">
        <v>0.22774037270329692</v>
      </c>
      <c r="G12" s="53">
        <v>0.1777796082191718</v>
      </c>
      <c r="H12" s="70">
        <v>9.9800129213701197E-2</v>
      </c>
      <c r="I12" s="53">
        <v>0.21067854396229815</v>
      </c>
      <c r="J12" s="53">
        <v>0.26187158789181875</v>
      </c>
      <c r="K12" s="53">
        <v>0.21923931057601717</v>
      </c>
      <c r="L12" s="53">
        <v>0.22337627300075436</v>
      </c>
      <c r="M12" s="70">
        <v>0.16968078550232346</v>
      </c>
      <c r="N12" s="53">
        <v>0.20620328610525507</v>
      </c>
      <c r="O12" s="53">
        <v>0.23282765860642096</v>
      </c>
      <c r="P12" s="70">
        <v>0.18723063894425063</v>
      </c>
      <c r="Q12" s="53">
        <v>0.20316880533698373</v>
      </c>
      <c r="R12" s="70">
        <v>0.19070283565550045</v>
      </c>
      <c r="S12" s="53">
        <v>0.17701480113332013</v>
      </c>
      <c r="T12" s="70">
        <v>0.16930887729383057</v>
      </c>
      <c r="U12" s="53">
        <v>0.2126173059869296</v>
      </c>
      <c r="V12" s="53">
        <v>0.21366906873824404</v>
      </c>
      <c r="W12" s="53">
        <v>0.14042956532788051</v>
      </c>
      <c r="X12" s="70">
        <v>0.21126662687001413</v>
      </c>
      <c r="Y12" s="53">
        <v>0.18026270271004241</v>
      </c>
      <c r="Z12" s="53">
        <v>0.14735058012043584</v>
      </c>
      <c r="AA12" s="53">
        <v>0.1826216222345812</v>
      </c>
      <c r="AB12" s="53">
        <v>0.18537670086659219</v>
      </c>
      <c r="AC12" s="53">
        <v>0.17547291022984748</v>
      </c>
      <c r="AD12" s="63">
        <v>0</v>
      </c>
    </row>
    <row r="13" spans="1:30" ht="20" customHeight="1" x14ac:dyDescent="0.25">
      <c r="A13" s="58"/>
      <c r="B13" s="64">
        <v>368</v>
      </c>
      <c r="C13" s="54">
        <v>13</v>
      </c>
      <c r="D13" s="54">
        <v>82</v>
      </c>
      <c r="E13" s="54">
        <v>46</v>
      </c>
      <c r="F13" s="54">
        <v>98</v>
      </c>
      <c r="G13" s="54">
        <v>24</v>
      </c>
      <c r="H13" s="71">
        <v>34</v>
      </c>
      <c r="I13" s="54">
        <v>101</v>
      </c>
      <c r="J13" s="54">
        <v>46</v>
      </c>
      <c r="K13" s="54">
        <v>45</v>
      </c>
      <c r="L13" s="54">
        <v>21</v>
      </c>
      <c r="M13" s="71">
        <v>105</v>
      </c>
      <c r="N13" s="54">
        <v>87</v>
      </c>
      <c r="O13" s="54">
        <v>30</v>
      </c>
      <c r="P13" s="71">
        <v>129</v>
      </c>
      <c r="Q13" s="54">
        <v>142</v>
      </c>
      <c r="R13" s="71">
        <v>79</v>
      </c>
      <c r="S13" s="54">
        <v>83</v>
      </c>
      <c r="T13" s="71">
        <v>93</v>
      </c>
      <c r="U13" s="54">
        <v>103</v>
      </c>
      <c r="V13" s="54">
        <v>106</v>
      </c>
      <c r="W13" s="54">
        <v>67</v>
      </c>
      <c r="X13" s="71">
        <v>101</v>
      </c>
      <c r="Y13" s="54">
        <v>60</v>
      </c>
      <c r="Z13" s="54">
        <v>39</v>
      </c>
      <c r="AA13" s="54">
        <v>120</v>
      </c>
      <c r="AB13" s="54">
        <v>18</v>
      </c>
      <c r="AC13" s="54">
        <v>30</v>
      </c>
      <c r="AD13" s="64">
        <v>0</v>
      </c>
    </row>
    <row r="14" spans="1:30" ht="20" customHeight="1" x14ac:dyDescent="0.25">
      <c r="A14" s="57" t="s">
        <v>80</v>
      </c>
      <c r="B14" s="65">
        <v>0.31432915843341175</v>
      </c>
      <c r="C14" s="55">
        <v>4.4014887605711997E-2</v>
      </c>
      <c r="D14" s="55">
        <v>0.37761202406020056</v>
      </c>
      <c r="E14" s="55">
        <v>0.39262647086836794</v>
      </c>
      <c r="F14" s="55">
        <v>0.29302006531150826</v>
      </c>
      <c r="G14" s="55">
        <v>0.62082104445177455</v>
      </c>
      <c r="H14" s="72">
        <v>6.892044099069769E-2</v>
      </c>
      <c r="I14" s="55">
        <v>0.46788350737578155</v>
      </c>
      <c r="J14" s="55">
        <v>0.30357534195511549</v>
      </c>
      <c r="K14" s="55">
        <v>0.32242410418211159</v>
      </c>
      <c r="L14" s="55">
        <v>0.55883710885852456</v>
      </c>
      <c r="M14" s="72">
        <v>0.16148453465768564</v>
      </c>
      <c r="N14" s="55">
        <v>0.53459811481571262</v>
      </c>
      <c r="O14" s="55">
        <v>0.38387778442819465</v>
      </c>
      <c r="P14" s="72">
        <v>0.41009197522799212</v>
      </c>
      <c r="Q14" s="55">
        <v>0.29698703910727442</v>
      </c>
      <c r="R14" s="72">
        <v>0.35577426916732646</v>
      </c>
      <c r="S14" s="55">
        <v>0.31754008376852655</v>
      </c>
      <c r="T14" s="72">
        <v>0.2398795053765003</v>
      </c>
      <c r="U14" s="55">
        <v>0.3901151788047999</v>
      </c>
      <c r="V14" s="55">
        <v>0.35300806471586132</v>
      </c>
      <c r="W14" s="55">
        <v>0.28275193758728528</v>
      </c>
      <c r="X14" s="72">
        <v>0.3217977873126423</v>
      </c>
      <c r="Y14" s="55">
        <v>0.29500563114807099</v>
      </c>
      <c r="Z14" s="55">
        <v>0.31107096761653791</v>
      </c>
      <c r="AA14" s="55">
        <v>0.28580158138358691</v>
      </c>
      <c r="AB14" s="55">
        <v>0.38507588104012508</v>
      </c>
      <c r="AC14" s="55">
        <v>0.4055289319522023</v>
      </c>
      <c r="AD14" s="65">
        <v>0</v>
      </c>
    </row>
    <row r="15" spans="1:30" ht="20" customHeight="1" x14ac:dyDescent="0.25">
      <c r="A15" s="57"/>
      <c r="B15" s="62">
        <v>629</v>
      </c>
      <c r="C15" s="52">
        <v>11</v>
      </c>
      <c r="D15" s="52">
        <v>137</v>
      </c>
      <c r="E15" s="52">
        <v>71</v>
      </c>
      <c r="F15" s="52">
        <v>126</v>
      </c>
      <c r="G15" s="52">
        <v>84</v>
      </c>
      <c r="H15" s="69">
        <v>23</v>
      </c>
      <c r="I15" s="52">
        <v>225</v>
      </c>
      <c r="J15" s="52">
        <v>53</v>
      </c>
      <c r="K15" s="52">
        <v>66</v>
      </c>
      <c r="L15" s="52">
        <v>54</v>
      </c>
      <c r="M15" s="69">
        <v>100</v>
      </c>
      <c r="N15" s="52">
        <v>225</v>
      </c>
      <c r="O15" s="52">
        <v>50</v>
      </c>
      <c r="P15" s="69">
        <v>282</v>
      </c>
      <c r="Q15" s="52">
        <v>208</v>
      </c>
      <c r="R15" s="69">
        <v>148</v>
      </c>
      <c r="S15" s="52">
        <v>149</v>
      </c>
      <c r="T15" s="69">
        <v>132</v>
      </c>
      <c r="U15" s="52">
        <v>189</v>
      </c>
      <c r="V15" s="52">
        <v>175</v>
      </c>
      <c r="W15" s="52">
        <v>134</v>
      </c>
      <c r="X15" s="69">
        <v>154</v>
      </c>
      <c r="Y15" s="52">
        <v>98</v>
      </c>
      <c r="Z15" s="52">
        <v>83</v>
      </c>
      <c r="AA15" s="52">
        <v>188</v>
      </c>
      <c r="AB15" s="52">
        <v>37</v>
      </c>
      <c r="AC15" s="52">
        <v>69</v>
      </c>
      <c r="AD15" s="62">
        <v>0</v>
      </c>
    </row>
    <row r="16" spans="1:30" ht="20" customHeight="1" x14ac:dyDescent="0.25">
      <c r="A16" s="58" t="s">
        <v>81</v>
      </c>
      <c r="B16" s="63">
        <v>9.0606049291757598E-2</v>
      </c>
      <c r="C16" s="53">
        <v>2.6535863563571134E-2</v>
      </c>
      <c r="D16" s="53">
        <v>5.3551619929119817E-2</v>
      </c>
      <c r="E16" s="53">
        <v>4.4036778659030905E-2</v>
      </c>
      <c r="F16" s="53">
        <v>3.4858418010878814E-2</v>
      </c>
      <c r="G16" s="53">
        <v>5.151194806478504E-2</v>
      </c>
      <c r="H16" s="70">
        <v>3.5348118502771204E-2</v>
      </c>
      <c r="I16" s="53">
        <v>3.7577719574413491E-2</v>
      </c>
      <c r="J16" s="53">
        <v>6.2672964482432064E-2</v>
      </c>
      <c r="K16" s="53">
        <v>3.5105657562811227E-2</v>
      </c>
      <c r="L16" s="53">
        <v>4.5171602562836345E-2</v>
      </c>
      <c r="M16" s="70">
        <v>4.4123066583576842E-2</v>
      </c>
      <c r="N16" s="53">
        <v>3.4536971758900303E-2</v>
      </c>
      <c r="O16" s="53">
        <v>3.9587041291364075E-2</v>
      </c>
      <c r="P16" s="70">
        <v>5.3974417033876607E-2</v>
      </c>
      <c r="Q16" s="53">
        <v>4.2081611902296111E-2</v>
      </c>
      <c r="R16" s="70">
        <v>5.5489737685442568E-2</v>
      </c>
      <c r="S16" s="53">
        <v>9.4917455901053688E-2</v>
      </c>
      <c r="T16" s="70">
        <v>0.12460449004775465</v>
      </c>
      <c r="U16" s="53">
        <v>7.9392154885781469E-2</v>
      </c>
      <c r="V16" s="53">
        <v>8.1909017972005241E-2</v>
      </c>
      <c r="W16" s="53">
        <v>7.1819290784854217E-2</v>
      </c>
      <c r="X16" s="70">
        <v>9.7271814177849455E-2</v>
      </c>
      <c r="Y16" s="53">
        <v>8.7525252162473491E-2</v>
      </c>
      <c r="Z16" s="53">
        <v>9.4776568241456041E-2</v>
      </c>
      <c r="AA16" s="53">
        <v>8.3785617980662502E-2</v>
      </c>
      <c r="AB16" s="53">
        <v>5.7737710220611936E-2</v>
      </c>
      <c r="AC16" s="53">
        <v>0.1161630167413413</v>
      </c>
      <c r="AD16" s="63">
        <v>0</v>
      </c>
    </row>
    <row r="17" spans="1:30" ht="20" customHeight="1" x14ac:dyDescent="0.25">
      <c r="A17" s="58"/>
      <c r="B17" s="64">
        <v>181</v>
      </c>
      <c r="C17" s="54">
        <v>6</v>
      </c>
      <c r="D17" s="54">
        <v>19</v>
      </c>
      <c r="E17" s="54">
        <v>8</v>
      </c>
      <c r="F17" s="54">
        <v>15</v>
      </c>
      <c r="G17" s="54">
        <v>7</v>
      </c>
      <c r="H17" s="71">
        <v>12</v>
      </c>
      <c r="I17" s="54">
        <v>18</v>
      </c>
      <c r="J17" s="54">
        <v>11</v>
      </c>
      <c r="K17" s="54">
        <v>7</v>
      </c>
      <c r="L17" s="54">
        <v>4</v>
      </c>
      <c r="M17" s="71">
        <v>27</v>
      </c>
      <c r="N17" s="54">
        <v>15</v>
      </c>
      <c r="O17" s="54">
        <v>5</v>
      </c>
      <c r="P17" s="71">
        <v>37</v>
      </c>
      <c r="Q17" s="54">
        <v>30</v>
      </c>
      <c r="R17" s="71">
        <v>23</v>
      </c>
      <c r="S17" s="54">
        <v>44</v>
      </c>
      <c r="T17" s="71">
        <v>68</v>
      </c>
      <c r="U17" s="54">
        <v>38</v>
      </c>
      <c r="V17" s="54">
        <v>41</v>
      </c>
      <c r="W17" s="54">
        <v>34</v>
      </c>
      <c r="X17" s="71">
        <v>47</v>
      </c>
      <c r="Y17" s="54">
        <v>29</v>
      </c>
      <c r="Z17" s="54">
        <v>25</v>
      </c>
      <c r="AA17" s="54">
        <v>55</v>
      </c>
      <c r="AB17" s="54">
        <v>6</v>
      </c>
      <c r="AC17" s="54">
        <v>20</v>
      </c>
      <c r="AD17" s="64">
        <v>0</v>
      </c>
    </row>
    <row r="18" spans="1:30" ht="20" customHeight="1" x14ac:dyDescent="0.25">
      <c r="A18" s="57" t="s">
        <v>82</v>
      </c>
      <c r="B18" s="65">
        <v>0.20541534203562001</v>
      </c>
      <c r="C18" s="55">
        <v>0.63578562938883332</v>
      </c>
      <c r="D18" s="55">
        <v>0.20298354710210575</v>
      </c>
      <c r="E18" s="55">
        <v>0.10052494920429328</v>
      </c>
      <c r="F18" s="55">
        <v>0.21509582242980713</v>
      </c>
      <c r="G18" s="55">
        <v>5.1973935937878364E-2</v>
      </c>
      <c r="H18" s="72">
        <v>0.53491654246056508</v>
      </c>
      <c r="I18" s="55">
        <v>0.13856957839666501</v>
      </c>
      <c r="J18" s="55">
        <v>0.13815801237762737</v>
      </c>
      <c r="K18" s="55">
        <v>0.1963473242090964</v>
      </c>
      <c r="L18" s="55">
        <v>8.3129197452329245E-2</v>
      </c>
      <c r="M18" s="72">
        <v>0.36092523059839976</v>
      </c>
      <c r="N18" s="55">
        <v>0.13690179846673259</v>
      </c>
      <c r="O18" s="55">
        <v>0.13577150958427617</v>
      </c>
      <c r="P18" s="72">
        <v>0.17383953723084858</v>
      </c>
      <c r="Q18" s="55">
        <v>0.2559038867622373</v>
      </c>
      <c r="R18" s="72">
        <v>0.20160602866336449</v>
      </c>
      <c r="S18" s="55">
        <v>0.19940802975999666</v>
      </c>
      <c r="T18" s="72">
        <v>0.23607627939302422</v>
      </c>
      <c r="U18" s="55">
        <v>0.17307311444029136</v>
      </c>
      <c r="V18" s="55">
        <v>0.15184215247686358</v>
      </c>
      <c r="W18" s="55">
        <v>0.25885499501404047</v>
      </c>
      <c r="X18" s="72">
        <v>0.14797567917997906</v>
      </c>
      <c r="Y18" s="55">
        <v>0.20624337708114557</v>
      </c>
      <c r="Z18" s="55">
        <v>0.26262070757191125</v>
      </c>
      <c r="AA18" s="55">
        <v>0.2314009464819681</v>
      </c>
      <c r="AB18" s="55">
        <v>0.22566988313231284</v>
      </c>
      <c r="AC18" s="55">
        <v>0.16411553768012069</v>
      </c>
      <c r="AD18" s="65">
        <v>0</v>
      </c>
    </row>
    <row r="19" spans="1:30" ht="20" customHeight="1" x14ac:dyDescent="0.25">
      <c r="A19" s="57"/>
      <c r="B19" s="62">
        <v>411</v>
      </c>
      <c r="C19" s="52">
        <v>156</v>
      </c>
      <c r="D19" s="52">
        <v>74</v>
      </c>
      <c r="E19" s="52">
        <v>18</v>
      </c>
      <c r="F19" s="52">
        <v>93</v>
      </c>
      <c r="G19" s="52">
        <v>7</v>
      </c>
      <c r="H19" s="69">
        <v>181</v>
      </c>
      <c r="I19" s="52">
        <v>67</v>
      </c>
      <c r="J19" s="52">
        <v>24</v>
      </c>
      <c r="K19" s="52">
        <v>40</v>
      </c>
      <c r="L19" s="52">
        <v>8</v>
      </c>
      <c r="M19" s="69">
        <v>224</v>
      </c>
      <c r="N19" s="52">
        <v>58</v>
      </c>
      <c r="O19" s="52">
        <v>18</v>
      </c>
      <c r="P19" s="69">
        <v>119</v>
      </c>
      <c r="Q19" s="52">
        <v>179</v>
      </c>
      <c r="R19" s="69">
        <v>84</v>
      </c>
      <c r="S19" s="52">
        <v>93</v>
      </c>
      <c r="T19" s="69">
        <v>129</v>
      </c>
      <c r="U19" s="52">
        <v>84</v>
      </c>
      <c r="V19" s="52">
        <v>75</v>
      </c>
      <c r="W19" s="52">
        <v>123</v>
      </c>
      <c r="X19" s="69">
        <v>71</v>
      </c>
      <c r="Y19" s="52">
        <v>68</v>
      </c>
      <c r="Z19" s="52">
        <v>70</v>
      </c>
      <c r="AA19" s="52">
        <v>152</v>
      </c>
      <c r="AB19" s="52">
        <v>22</v>
      </c>
      <c r="AC19" s="52">
        <v>28</v>
      </c>
      <c r="AD19" s="62">
        <v>0</v>
      </c>
    </row>
    <row r="20" spans="1:30" ht="20" customHeight="1" x14ac:dyDescent="0.25">
      <c r="A20" s="58" t="s">
        <v>83</v>
      </c>
      <c r="B20" s="63">
        <v>0.49823075835153047</v>
      </c>
      <c r="C20" s="53">
        <v>9.5823241487073912E-2</v>
      </c>
      <c r="D20" s="53">
        <v>0.60356336334270611</v>
      </c>
      <c r="E20" s="53">
        <v>0.64574468678027119</v>
      </c>
      <c r="F20" s="53">
        <v>0.52076043801480509</v>
      </c>
      <c r="G20" s="53">
        <v>0.79860065267094582</v>
      </c>
      <c r="H20" s="70">
        <v>0.16872057020439893</v>
      </c>
      <c r="I20" s="53">
        <v>0.67856205133807923</v>
      </c>
      <c r="J20" s="53">
        <v>0.56544692984693401</v>
      </c>
      <c r="K20" s="53">
        <v>0.54166341475812896</v>
      </c>
      <c r="L20" s="53">
        <v>0.78221338185927924</v>
      </c>
      <c r="M20" s="70">
        <v>0.33116532016000877</v>
      </c>
      <c r="N20" s="53">
        <v>0.7408014009209668</v>
      </c>
      <c r="O20" s="53">
        <v>0.61670544303461539</v>
      </c>
      <c r="P20" s="70">
        <v>0.59732261417224231</v>
      </c>
      <c r="Q20" s="53">
        <v>0.50015584444425842</v>
      </c>
      <c r="R20" s="70">
        <v>0.5464771048228273</v>
      </c>
      <c r="S20" s="53">
        <v>0.49455488490184668</v>
      </c>
      <c r="T20" s="70">
        <v>0.40918838267033097</v>
      </c>
      <c r="U20" s="53">
        <v>0.60273248479172914</v>
      </c>
      <c r="V20" s="53">
        <v>0.56667713345410575</v>
      </c>
      <c r="W20" s="53">
        <v>0.42318150291516582</v>
      </c>
      <c r="X20" s="70">
        <v>0.53306441418265604</v>
      </c>
      <c r="Y20" s="53">
        <v>0.47526833385811335</v>
      </c>
      <c r="Z20" s="53">
        <v>0.45842154773697374</v>
      </c>
      <c r="AA20" s="53">
        <v>0.46842320361816808</v>
      </c>
      <c r="AB20" s="53">
        <v>0.57045258190671722</v>
      </c>
      <c r="AC20" s="53">
        <v>0.58100184218204975</v>
      </c>
      <c r="AD20" s="63">
        <v>0</v>
      </c>
    </row>
    <row r="21" spans="1:30" ht="20" customHeight="1" x14ac:dyDescent="0.25">
      <c r="A21" s="59"/>
      <c r="B21" s="66">
        <v>997</v>
      </c>
      <c r="C21" s="60">
        <v>23</v>
      </c>
      <c r="D21" s="60">
        <v>219</v>
      </c>
      <c r="E21" s="60">
        <v>117</v>
      </c>
      <c r="F21" s="60">
        <v>224</v>
      </c>
      <c r="G21" s="60">
        <v>108</v>
      </c>
      <c r="H21" s="75">
        <v>57</v>
      </c>
      <c r="I21" s="60">
        <v>327</v>
      </c>
      <c r="J21" s="60">
        <v>99</v>
      </c>
      <c r="K21" s="60">
        <v>111</v>
      </c>
      <c r="L21" s="60">
        <v>75</v>
      </c>
      <c r="M21" s="75">
        <v>206</v>
      </c>
      <c r="N21" s="60">
        <v>311</v>
      </c>
      <c r="O21" s="60">
        <v>80</v>
      </c>
      <c r="P21" s="75">
        <v>411</v>
      </c>
      <c r="Q21" s="60">
        <v>351</v>
      </c>
      <c r="R21" s="75">
        <v>227</v>
      </c>
      <c r="S21" s="60">
        <v>232</v>
      </c>
      <c r="T21" s="75">
        <v>224</v>
      </c>
      <c r="U21" s="60">
        <v>292</v>
      </c>
      <c r="V21" s="60">
        <v>281</v>
      </c>
      <c r="W21" s="60">
        <v>201</v>
      </c>
      <c r="X21" s="75">
        <v>256</v>
      </c>
      <c r="Y21" s="60">
        <v>157</v>
      </c>
      <c r="Z21" s="60">
        <v>123</v>
      </c>
      <c r="AA21" s="60">
        <v>307</v>
      </c>
      <c r="AB21" s="60">
        <v>55</v>
      </c>
      <c r="AC21" s="60">
        <v>99</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F30A186E-B6B1-4A85-8F3D-C7EB3B62D67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5.1221496004478215E-2</v>
      </c>
      <c r="C6" s="51">
        <v>0.2465055677528446</v>
      </c>
      <c r="D6" s="51">
        <v>3.5889186508968267E-2</v>
      </c>
      <c r="E6" s="51">
        <v>1.8128355657399689E-2</v>
      </c>
      <c r="F6" s="51">
        <v>4.343370771265536E-2</v>
      </c>
      <c r="G6" s="51">
        <v>0</v>
      </c>
      <c r="H6" s="68">
        <v>0.1682566733556787</v>
      </c>
      <c r="I6" s="51">
        <v>3.4411113837982218E-2</v>
      </c>
      <c r="J6" s="51">
        <v>4.1553287168946702E-3</v>
      </c>
      <c r="K6" s="51">
        <v>3.3363046191957499E-2</v>
      </c>
      <c r="L6" s="51">
        <v>1.813556961132784E-2</v>
      </c>
      <c r="M6" s="68">
        <v>9.9664655782669198E-2</v>
      </c>
      <c r="N6" s="51">
        <v>3.5374551220535365E-2</v>
      </c>
      <c r="O6" s="51">
        <v>1.7596004687562533E-2</v>
      </c>
      <c r="P6" s="68">
        <v>4.8598375588130828E-2</v>
      </c>
      <c r="Q6" s="51">
        <v>5.6883995332531842E-2</v>
      </c>
      <c r="R6" s="68">
        <v>4.5017808220502643E-2</v>
      </c>
      <c r="S6" s="51">
        <v>3.3993435887047313E-2</v>
      </c>
      <c r="T6" s="68">
        <v>7.9141695468473272E-2</v>
      </c>
      <c r="U6" s="51">
        <v>2.5751471534610312E-2</v>
      </c>
      <c r="V6" s="51">
        <v>4.3285177923179735E-2</v>
      </c>
      <c r="W6" s="51">
        <v>5.3199822470898085E-2</v>
      </c>
      <c r="X6" s="68">
        <v>3.333125404994064E-2</v>
      </c>
      <c r="Y6" s="51">
        <v>6.7854172700031953E-2</v>
      </c>
      <c r="Z6" s="51">
        <v>6.871406438256232E-2</v>
      </c>
      <c r="AA6" s="51">
        <v>4.9882218861695388E-2</v>
      </c>
      <c r="AB6" s="51">
        <v>4.3301298071981298E-2</v>
      </c>
      <c r="AC6" s="51">
        <v>5.1414496698294891E-2</v>
      </c>
      <c r="AD6" s="61">
        <v>0</v>
      </c>
    </row>
    <row r="7" spans="1:30" ht="20" customHeight="1" x14ac:dyDescent="0.25">
      <c r="A7" s="57"/>
      <c r="B7" s="62">
        <v>103</v>
      </c>
      <c r="C7" s="52">
        <v>60</v>
      </c>
      <c r="D7" s="52">
        <v>13</v>
      </c>
      <c r="E7" s="52">
        <v>3</v>
      </c>
      <c r="F7" s="52">
        <v>19</v>
      </c>
      <c r="G7" s="52">
        <v>0</v>
      </c>
      <c r="H7" s="69">
        <v>57</v>
      </c>
      <c r="I7" s="52">
        <v>17</v>
      </c>
      <c r="J7" s="52">
        <v>1</v>
      </c>
      <c r="K7" s="52">
        <v>7</v>
      </c>
      <c r="L7" s="52">
        <v>2</v>
      </c>
      <c r="M7" s="69">
        <v>62</v>
      </c>
      <c r="N7" s="52">
        <v>15</v>
      </c>
      <c r="O7" s="52">
        <v>2</v>
      </c>
      <c r="P7" s="69">
        <v>33</v>
      </c>
      <c r="Q7" s="52">
        <v>40</v>
      </c>
      <c r="R7" s="69">
        <v>19</v>
      </c>
      <c r="S7" s="52">
        <v>16</v>
      </c>
      <c r="T7" s="69">
        <v>43</v>
      </c>
      <c r="U7" s="52">
        <v>12</v>
      </c>
      <c r="V7" s="52">
        <v>21</v>
      </c>
      <c r="W7" s="52">
        <v>25</v>
      </c>
      <c r="X7" s="69">
        <v>16</v>
      </c>
      <c r="Y7" s="52">
        <v>22</v>
      </c>
      <c r="Z7" s="52">
        <v>18</v>
      </c>
      <c r="AA7" s="52">
        <v>33</v>
      </c>
      <c r="AB7" s="52">
        <v>4</v>
      </c>
      <c r="AC7" s="52">
        <v>9</v>
      </c>
      <c r="AD7" s="62">
        <v>0</v>
      </c>
    </row>
    <row r="8" spans="1:30" ht="20" customHeight="1" x14ac:dyDescent="0.25">
      <c r="A8" s="58" t="s">
        <v>77</v>
      </c>
      <c r="B8" s="63">
        <v>0.14618245908721447</v>
      </c>
      <c r="C8" s="53">
        <v>0.39807399992272147</v>
      </c>
      <c r="D8" s="53">
        <v>0.13095780267968871</v>
      </c>
      <c r="E8" s="53">
        <v>9.3709094030195547E-2</v>
      </c>
      <c r="F8" s="53">
        <v>0.15952399546311444</v>
      </c>
      <c r="G8" s="53">
        <v>4.5069208708280517E-2</v>
      </c>
      <c r="H8" s="70">
        <v>0.34200659378528941</v>
      </c>
      <c r="I8" s="53">
        <v>9.8398885338871714E-2</v>
      </c>
      <c r="J8" s="53">
        <v>0.13856902382212383</v>
      </c>
      <c r="K8" s="53">
        <v>0.15173316716391713</v>
      </c>
      <c r="L8" s="53">
        <v>2.584836161240172E-2</v>
      </c>
      <c r="M8" s="70">
        <v>0.23647680567151277</v>
      </c>
      <c r="N8" s="53">
        <v>8.9234185331492438E-2</v>
      </c>
      <c r="O8" s="53">
        <v>0.11173203417674764</v>
      </c>
      <c r="P8" s="70">
        <v>0.1099112167028337</v>
      </c>
      <c r="Q8" s="53">
        <v>0.18162725251237771</v>
      </c>
      <c r="R8" s="70">
        <v>0.15673670461062689</v>
      </c>
      <c r="S8" s="53">
        <v>0.15865581265893838</v>
      </c>
      <c r="T8" s="70">
        <v>0.14770827098346773</v>
      </c>
      <c r="U8" s="53">
        <v>0.1733221163404336</v>
      </c>
      <c r="V8" s="53">
        <v>9.7842604525201632E-2</v>
      </c>
      <c r="W8" s="53">
        <v>0.16719422899103414</v>
      </c>
      <c r="X8" s="70">
        <v>0.11780125573772672</v>
      </c>
      <c r="Y8" s="53">
        <v>0.15455172312666521</v>
      </c>
      <c r="Z8" s="53">
        <v>0.14945013002109328</v>
      </c>
      <c r="AA8" s="53">
        <v>0.17518764757781791</v>
      </c>
      <c r="AB8" s="53">
        <v>0.14140031658369598</v>
      </c>
      <c r="AC8" s="53">
        <v>9.5733327083367528E-2</v>
      </c>
      <c r="AD8" s="63">
        <v>0</v>
      </c>
    </row>
    <row r="9" spans="1:30" ht="20" customHeight="1" x14ac:dyDescent="0.25">
      <c r="A9" s="58"/>
      <c r="B9" s="64">
        <v>293</v>
      </c>
      <c r="C9" s="54">
        <v>97</v>
      </c>
      <c r="D9" s="54">
        <v>48</v>
      </c>
      <c r="E9" s="54">
        <v>17</v>
      </c>
      <c r="F9" s="54">
        <v>69</v>
      </c>
      <c r="G9" s="54">
        <v>6</v>
      </c>
      <c r="H9" s="71">
        <v>116</v>
      </c>
      <c r="I9" s="54">
        <v>47</v>
      </c>
      <c r="J9" s="54">
        <v>24</v>
      </c>
      <c r="K9" s="54">
        <v>31</v>
      </c>
      <c r="L9" s="54">
        <v>2</v>
      </c>
      <c r="M9" s="71">
        <v>147</v>
      </c>
      <c r="N9" s="54">
        <v>37</v>
      </c>
      <c r="O9" s="54">
        <v>14</v>
      </c>
      <c r="P9" s="71">
        <v>76</v>
      </c>
      <c r="Q9" s="54">
        <v>127</v>
      </c>
      <c r="R9" s="71">
        <v>65</v>
      </c>
      <c r="S9" s="54">
        <v>74</v>
      </c>
      <c r="T9" s="71">
        <v>81</v>
      </c>
      <c r="U9" s="54">
        <v>84</v>
      </c>
      <c r="V9" s="54">
        <v>48</v>
      </c>
      <c r="W9" s="54">
        <v>79</v>
      </c>
      <c r="X9" s="71">
        <v>56</v>
      </c>
      <c r="Y9" s="54">
        <v>51</v>
      </c>
      <c r="Z9" s="54">
        <v>40</v>
      </c>
      <c r="AA9" s="54">
        <v>115</v>
      </c>
      <c r="AB9" s="54">
        <v>14</v>
      </c>
      <c r="AC9" s="54">
        <v>16</v>
      </c>
      <c r="AD9" s="64">
        <v>0</v>
      </c>
    </row>
    <row r="10" spans="1:30" ht="20" customHeight="1" x14ac:dyDescent="0.25">
      <c r="A10" s="57" t="s">
        <v>78</v>
      </c>
      <c r="B10" s="65">
        <v>0.22179462612826945</v>
      </c>
      <c r="C10" s="55">
        <v>0.2088196463080437</v>
      </c>
      <c r="D10" s="55">
        <v>0.1724614919229823</v>
      </c>
      <c r="E10" s="55">
        <v>0.17311890117102596</v>
      </c>
      <c r="F10" s="55">
        <v>0.25363796630108476</v>
      </c>
      <c r="G10" s="55">
        <v>0.1222112375473102</v>
      </c>
      <c r="H10" s="72">
        <v>0.26094159606597134</v>
      </c>
      <c r="I10" s="55">
        <v>0.15731174849552318</v>
      </c>
      <c r="J10" s="55">
        <v>0.20635813756306176</v>
      </c>
      <c r="K10" s="55">
        <v>0.24116392186222715</v>
      </c>
      <c r="L10" s="55">
        <v>0.12522375797411706</v>
      </c>
      <c r="M10" s="72">
        <v>0.26098919042190971</v>
      </c>
      <c r="N10" s="55">
        <v>0.11656375786206745</v>
      </c>
      <c r="O10" s="55">
        <v>0.19008923052760379</v>
      </c>
      <c r="P10" s="72">
        <v>0.18672374649704226</v>
      </c>
      <c r="Q10" s="55">
        <v>0.21966672490145553</v>
      </c>
      <c r="R10" s="72">
        <v>0.20162956405862467</v>
      </c>
      <c r="S10" s="55">
        <v>0.22867026793891021</v>
      </c>
      <c r="T10" s="72">
        <v>0.25740960292396137</v>
      </c>
      <c r="U10" s="55">
        <v>0.14563120336659482</v>
      </c>
      <c r="V10" s="55">
        <v>0.21699578044311607</v>
      </c>
      <c r="W10" s="55">
        <v>0.26328631754489895</v>
      </c>
      <c r="X10" s="72">
        <v>0.23387844653315557</v>
      </c>
      <c r="Y10" s="55">
        <v>0.25953134382261334</v>
      </c>
      <c r="Z10" s="55">
        <v>0.20681267334762221</v>
      </c>
      <c r="AA10" s="55">
        <v>0.21889250058847753</v>
      </c>
      <c r="AB10" s="55">
        <v>0.20844528715605354</v>
      </c>
      <c r="AC10" s="55">
        <v>0.15685199186094095</v>
      </c>
      <c r="AD10" s="65">
        <v>0</v>
      </c>
    </row>
    <row r="11" spans="1:30" ht="20" customHeight="1" x14ac:dyDescent="0.25">
      <c r="A11" s="57"/>
      <c r="B11" s="62">
        <v>444</v>
      </c>
      <c r="C11" s="52">
        <v>51</v>
      </c>
      <c r="D11" s="52">
        <v>63</v>
      </c>
      <c r="E11" s="52">
        <v>31</v>
      </c>
      <c r="F11" s="52">
        <v>109</v>
      </c>
      <c r="G11" s="52">
        <v>16</v>
      </c>
      <c r="H11" s="69">
        <v>88</v>
      </c>
      <c r="I11" s="52">
        <v>76</v>
      </c>
      <c r="J11" s="52">
        <v>36</v>
      </c>
      <c r="K11" s="52">
        <v>49</v>
      </c>
      <c r="L11" s="52">
        <v>12</v>
      </c>
      <c r="M11" s="69">
        <v>162</v>
      </c>
      <c r="N11" s="52">
        <v>49</v>
      </c>
      <c r="O11" s="52">
        <v>25</v>
      </c>
      <c r="P11" s="69">
        <v>128</v>
      </c>
      <c r="Q11" s="52">
        <v>154</v>
      </c>
      <c r="R11" s="69">
        <v>84</v>
      </c>
      <c r="S11" s="52">
        <v>107</v>
      </c>
      <c r="T11" s="69">
        <v>141</v>
      </c>
      <c r="U11" s="52">
        <v>70</v>
      </c>
      <c r="V11" s="52">
        <v>107</v>
      </c>
      <c r="W11" s="52">
        <v>125</v>
      </c>
      <c r="X11" s="69">
        <v>112</v>
      </c>
      <c r="Y11" s="52">
        <v>86</v>
      </c>
      <c r="Z11" s="52">
        <v>55</v>
      </c>
      <c r="AA11" s="52">
        <v>144</v>
      </c>
      <c r="AB11" s="52">
        <v>20</v>
      </c>
      <c r="AC11" s="52">
        <v>27</v>
      </c>
      <c r="AD11" s="62">
        <v>0</v>
      </c>
    </row>
    <row r="12" spans="1:30" ht="20" customHeight="1" x14ac:dyDescent="0.25">
      <c r="A12" s="58" t="s">
        <v>79</v>
      </c>
      <c r="B12" s="63">
        <v>0.19667750680889801</v>
      </c>
      <c r="C12" s="53">
        <v>8.5136706131232281E-2</v>
      </c>
      <c r="D12" s="53">
        <v>0.2408977717375497</v>
      </c>
      <c r="E12" s="53">
        <v>0.30187615207167573</v>
      </c>
      <c r="F12" s="53">
        <v>0.20977749674969604</v>
      </c>
      <c r="G12" s="53">
        <v>0.24783039204675095</v>
      </c>
      <c r="H12" s="70">
        <v>0.12440883180723182</v>
      </c>
      <c r="I12" s="53">
        <v>0.2188129169239669</v>
      </c>
      <c r="J12" s="53">
        <v>0.30806239935832741</v>
      </c>
      <c r="K12" s="53">
        <v>0.20382270381733852</v>
      </c>
      <c r="L12" s="53">
        <v>0.26618366045138742</v>
      </c>
      <c r="M12" s="70">
        <v>0.18774729182742217</v>
      </c>
      <c r="N12" s="53">
        <v>0.21744076442976065</v>
      </c>
      <c r="O12" s="53">
        <v>0.25886308504472988</v>
      </c>
      <c r="P12" s="70">
        <v>0.23235877671650221</v>
      </c>
      <c r="Q12" s="53">
        <v>0.1880050345295956</v>
      </c>
      <c r="R12" s="70">
        <v>0.17951564974550582</v>
      </c>
      <c r="S12" s="53">
        <v>0.210032024637719</v>
      </c>
      <c r="T12" s="70">
        <v>0.19082466333730611</v>
      </c>
      <c r="U12" s="53">
        <v>0.20390163866804312</v>
      </c>
      <c r="V12" s="53">
        <v>0.20453138621851885</v>
      </c>
      <c r="W12" s="53">
        <v>0.18788156715847731</v>
      </c>
      <c r="X12" s="70">
        <v>0.19827850804104943</v>
      </c>
      <c r="Y12" s="53">
        <v>0.18809966036587419</v>
      </c>
      <c r="Z12" s="53">
        <v>0.1972588004510975</v>
      </c>
      <c r="AA12" s="53">
        <v>0.20152402048791263</v>
      </c>
      <c r="AB12" s="53">
        <v>0.14972754314178627</v>
      </c>
      <c r="AC12" s="53">
        <v>0.21587060754082291</v>
      </c>
      <c r="AD12" s="63">
        <v>0</v>
      </c>
    </row>
    <row r="13" spans="1:30" ht="20" customHeight="1" x14ac:dyDescent="0.25">
      <c r="A13" s="58"/>
      <c r="B13" s="64">
        <v>394</v>
      </c>
      <c r="C13" s="54">
        <v>21</v>
      </c>
      <c r="D13" s="54">
        <v>87</v>
      </c>
      <c r="E13" s="54">
        <v>55</v>
      </c>
      <c r="F13" s="54">
        <v>90</v>
      </c>
      <c r="G13" s="54">
        <v>33</v>
      </c>
      <c r="H13" s="71">
        <v>42</v>
      </c>
      <c r="I13" s="54">
        <v>105</v>
      </c>
      <c r="J13" s="54">
        <v>54</v>
      </c>
      <c r="K13" s="54">
        <v>42</v>
      </c>
      <c r="L13" s="54">
        <v>26</v>
      </c>
      <c r="M13" s="71">
        <v>117</v>
      </c>
      <c r="N13" s="54">
        <v>91</v>
      </c>
      <c r="O13" s="54">
        <v>34</v>
      </c>
      <c r="P13" s="71">
        <v>160</v>
      </c>
      <c r="Q13" s="54">
        <v>132</v>
      </c>
      <c r="R13" s="71">
        <v>75</v>
      </c>
      <c r="S13" s="54">
        <v>98</v>
      </c>
      <c r="T13" s="71">
        <v>105</v>
      </c>
      <c r="U13" s="54">
        <v>99</v>
      </c>
      <c r="V13" s="54">
        <v>101</v>
      </c>
      <c r="W13" s="54">
        <v>89</v>
      </c>
      <c r="X13" s="71">
        <v>95</v>
      </c>
      <c r="Y13" s="54">
        <v>62</v>
      </c>
      <c r="Z13" s="54">
        <v>53</v>
      </c>
      <c r="AA13" s="54">
        <v>132</v>
      </c>
      <c r="AB13" s="54">
        <v>14</v>
      </c>
      <c r="AC13" s="54">
        <v>37</v>
      </c>
      <c r="AD13" s="64">
        <v>0</v>
      </c>
    </row>
    <row r="14" spans="1:30" ht="20" customHeight="1" x14ac:dyDescent="0.25">
      <c r="A14" s="57" t="s">
        <v>80</v>
      </c>
      <c r="B14" s="65">
        <v>0.29965085878309372</v>
      </c>
      <c r="C14" s="55">
        <v>3.0841609236815937E-2</v>
      </c>
      <c r="D14" s="55">
        <v>0.37385474146788061</v>
      </c>
      <c r="E14" s="55">
        <v>0.38446844071201014</v>
      </c>
      <c r="F14" s="55">
        <v>0.29968506772612413</v>
      </c>
      <c r="G14" s="55">
        <v>0.52541391688696015</v>
      </c>
      <c r="H14" s="72">
        <v>6.1641357424792063E-2</v>
      </c>
      <c r="I14" s="55">
        <v>0.45184000970416349</v>
      </c>
      <c r="J14" s="55">
        <v>0.30441234366712633</v>
      </c>
      <c r="K14" s="55">
        <v>0.34079332571597348</v>
      </c>
      <c r="L14" s="55">
        <v>0.49171329917867262</v>
      </c>
      <c r="M14" s="72">
        <v>0.17287995042212878</v>
      </c>
      <c r="N14" s="55">
        <v>0.51178250112816648</v>
      </c>
      <c r="O14" s="55">
        <v>0.39042689928664021</v>
      </c>
      <c r="P14" s="72">
        <v>0.38060541864367886</v>
      </c>
      <c r="Q14" s="55">
        <v>0.30918244516920906</v>
      </c>
      <c r="R14" s="72">
        <v>0.36872711266436858</v>
      </c>
      <c r="S14" s="55">
        <v>0.28645348745121774</v>
      </c>
      <c r="T14" s="72">
        <v>0.21227552893250792</v>
      </c>
      <c r="U14" s="55">
        <v>0.36846654704592907</v>
      </c>
      <c r="V14" s="55">
        <v>0.35694839599347583</v>
      </c>
      <c r="W14" s="55">
        <v>0.27069003754214843</v>
      </c>
      <c r="X14" s="72">
        <v>0.31987159081819383</v>
      </c>
      <c r="Y14" s="55">
        <v>0.26370479676121428</v>
      </c>
      <c r="Z14" s="55">
        <v>0.28757501586212753</v>
      </c>
      <c r="AA14" s="55">
        <v>0.27250031041322059</v>
      </c>
      <c r="AB14" s="55">
        <v>0.39938784482587125</v>
      </c>
      <c r="AC14" s="55">
        <v>0.37939848307969465</v>
      </c>
      <c r="AD14" s="65">
        <v>0</v>
      </c>
    </row>
    <row r="15" spans="1:30" ht="20" customHeight="1" x14ac:dyDescent="0.25">
      <c r="A15" s="57"/>
      <c r="B15" s="62">
        <v>600</v>
      </c>
      <c r="C15" s="52">
        <v>8</v>
      </c>
      <c r="D15" s="52">
        <v>136</v>
      </c>
      <c r="E15" s="52">
        <v>70</v>
      </c>
      <c r="F15" s="52">
        <v>129</v>
      </c>
      <c r="G15" s="52">
        <v>71</v>
      </c>
      <c r="H15" s="69">
        <v>21</v>
      </c>
      <c r="I15" s="52">
        <v>217</v>
      </c>
      <c r="J15" s="52">
        <v>53</v>
      </c>
      <c r="K15" s="52">
        <v>70</v>
      </c>
      <c r="L15" s="52">
        <v>47</v>
      </c>
      <c r="M15" s="69">
        <v>107</v>
      </c>
      <c r="N15" s="52">
        <v>215</v>
      </c>
      <c r="O15" s="52">
        <v>51</v>
      </c>
      <c r="P15" s="69">
        <v>262</v>
      </c>
      <c r="Q15" s="52">
        <v>217</v>
      </c>
      <c r="R15" s="69">
        <v>153</v>
      </c>
      <c r="S15" s="52">
        <v>134</v>
      </c>
      <c r="T15" s="69">
        <v>116</v>
      </c>
      <c r="U15" s="52">
        <v>178</v>
      </c>
      <c r="V15" s="52">
        <v>177</v>
      </c>
      <c r="W15" s="52">
        <v>128</v>
      </c>
      <c r="X15" s="69">
        <v>153</v>
      </c>
      <c r="Y15" s="52">
        <v>87</v>
      </c>
      <c r="Z15" s="52">
        <v>77</v>
      </c>
      <c r="AA15" s="52">
        <v>179</v>
      </c>
      <c r="AB15" s="52">
        <v>39</v>
      </c>
      <c r="AC15" s="52">
        <v>65</v>
      </c>
      <c r="AD15" s="62">
        <v>0</v>
      </c>
    </row>
    <row r="16" spans="1:30" ht="20" customHeight="1" x14ac:dyDescent="0.25">
      <c r="A16" s="58" t="s">
        <v>81</v>
      </c>
      <c r="B16" s="63">
        <v>8.4473053188048514E-2</v>
      </c>
      <c r="C16" s="53">
        <v>3.0622470648343045E-2</v>
      </c>
      <c r="D16" s="53">
        <v>4.5939005682929919E-2</v>
      </c>
      <c r="E16" s="53">
        <v>2.8699056357693063E-2</v>
      </c>
      <c r="F16" s="53">
        <v>3.3941766047325433E-2</v>
      </c>
      <c r="G16" s="53">
        <v>5.9475244810698463E-2</v>
      </c>
      <c r="H16" s="70">
        <v>4.2744947561036778E-2</v>
      </c>
      <c r="I16" s="53">
        <v>3.9225325699493142E-2</v>
      </c>
      <c r="J16" s="53">
        <v>3.8442766872466581E-2</v>
      </c>
      <c r="K16" s="53">
        <v>2.9123835248586669E-2</v>
      </c>
      <c r="L16" s="53">
        <v>7.2895351172093129E-2</v>
      </c>
      <c r="M16" s="70">
        <v>4.2242105874355881E-2</v>
      </c>
      <c r="N16" s="53">
        <v>2.960424002797769E-2</v>
      </c>
      <c r="O16" s="53">
        <v>3.1292746276716694E-2</v>
      </c>
      <c r="P16" s="70">
        <v>4.1802465851811271E-2</v>
      </c>
      <c r="Q16" s="53">
        <v>4.4634547554829658E-2</v>
      </c>
      <c r="R16" s="70">
        <v>4.837316070037119E-2</v>
      </c>
      <c r="S16" s="53">
        <v>8.2194971426167621E-2</v>
      </c>
      <c r="T16" s="70">
        <v>0.11264023835428276</v>
      </c>
      <c r="U16" s="53">
        <v>8.2927023044390188E-2</v>
      </c>
      <c r="V16" s="53">
        <v>8.0396654896507089E-2</v>
      </c>
      <c r="W16" s="53">
        <v>5.7748026292542616E-2</v>
      </c>
      <c r="X16" s="70">
        <v>9.6838944819934075E-2</v>
      </c>
      <c r="Y16" s="53">
        <v>6.625830322360135E-2</v>
      </c>
      <c r="Z16" s="53">
        <v>9.0189315935497907E-2</v>
      </c>
      <c r="AA16" s="53">
        <v>8.2013302070875371E-2</v>
      </c>
      <c r="AB16" s="53">
        <v>5.7737710220611936E-2</v>
      </c>
      <c r="AC16" s="53">
        <v>0.10073109373687933</v>
      </c>
      <c r="AD16" s="63">
        <v>0</v>
      </c>
    </row>
    <row r="17" spans="1:30" ht="20" customHeight="1" x14ac:dyDescent="0.25">
      <c r="A17" s="58"/>
      <c r="B17" s="64">
        <v>169</v>
      </c>
      <c r="C17" s="54">
        <v>7</v>
      </c>
      <c r="D17" s="54">
        <v>17</v>
      </c>
      <c r="E17" s="54">
        <v>5</v>
      </c>
      <c r="F17" s="54">
        <v>15</v>
      </c>
      <c r="G17" s="54">
        <v>8</v>
      </c>
      <c r="H17" s="71">
        <v>14</v>
      </c>
      <c r="I17" s="54">
        <v>19</v>
      </c>
      <c r="J17" s="54">
        <v>7</v>
      </c>
      <c r="K17" s="54">
        <v>6</v>
      </c>
      <c r="L17" s="54">
        <v>7</v>
      </c>
      <c r="M17" s="71">
        <v>26</v>
      </c>
      <c r="N17" s="54">
        <v>12</v>
      </c>
      <c r="O17" s="54">
        <v>4</v>
      </c>
      <c r="P17" s="71">
        <v>29</v>
      </c>
      <c r="Q17" s="54">
        <v>31</v>
      </c>
      <c r="R17" s="71">
        <v>20</v>
      </c>
      <c r="S17" s="54">
        <v>39</v>
      </c>
      <c r="T17" s="71">
        <v>62</v>
      </c>
      <c r="U17" s="54">
        <v>40</v>
      </c>
      <c r="V17" s="54">
        <v>40</v>
      </c>
      <c r="W17" s="54">
        <v>27</v>
      </c>
      <c r="X17" s="71">
        <v>46</v>
      </c>
      <c r="Y17" s="54">
        <v>22</v>
      </c>
      <c r="Z17" s="54">
        <v>24</v>
      </c>
      <c r="AA17" s="54">
        <v>54</v>
      </c>
      <c r="AB17" s="54">
        <v>6</v>
      </c>
      <c r="AC17" s="54">
        <v>17</v>
      </c>
      <c r="AD17" s="64">
        <v>0</v>
      </c>
    </row>
    <row r="18" spans="1:30" ht="20" customHeight="1" x14ac:dyDescent="0.25">
      <c r="A18" s="57" t="s">
        <v>82</v>
      </c>
      <c r="B18" s="65">
        <v>0.19740395509169281</v>
      </c>
      <c r="C18" s="55">
        <v>0.64457956767556523</v>
      </c>
      <c r="D18" s="55">
        <v>0.16684698918865692</v>
      </c>
      <c r="E18" s="55">
        <v>0.11183744968759525</v>
      </c>
      <c r="F18" s="55">
        <v>0.20295770317576975</v>
      </c>
      <c r="G18" s="55">
        <v>4.5069208708280517E-2</v>
      </c>
      <c r="H18" s="72">
        <v>0.51026326714096759</v>
      </c>
      <c r="I18" s="55">
        <v>0.1328099991768539</v>
      </c>
      <c r="J18" s="55">
        <v>0.1427243525390185</v>
      </c>
      <c r="K18" s="55">
        <v>0.18509621335587462</v>
      </c>
      <c r="L18" s="55">
        <v>4.398393122372956E-2</v>
      </c>
      <c r="M18" s="72">
        <v>0.33614146145418194</v>
      </c>
      <c r="N18" s="55">
        <v>0.12460873655202778</v>
      </c>
      <c r="O18" s="55">
        <v>0.12932803886431016</v>
      </c>
      <c r="P18" s="72">
        <v>0.15850959229096451</v>
      </c>
      <c r="Q18" s="55">
        <v>0.23851124784490951</v>
      </c>
      <c r="R18" s="72">
        <v>0.20175451283112941</v>
      </c>
      <c r="S18" s="55">
        <v>0.1926492485459857</v>
      </c>
      <c r="T18" s="72">
        <v>0.22684996645194097</v>
      </c>
      <c r="U18" s="55">
        <v>0.19907358787504389</v>
      </c>
      <c r="V18" s="55">
        <v>0.14112778244838134</v>
      </c>
      <c r="W18" s="55">
        <v>0.22039405146193225</v>
      </c>
      <c r="X18" s="72">
        <v>0.15113250978766732</v>
      </c>
      <c r="Y18" s="55">
        <v>0.22240589582669712</v>
      </c>
      <c r="Z18" s="55">
        <v>0.21816419440365561</v>
      </c>
      <c r="AA18" s="55">
        <v>0.22506986643951318</v>
      </c>
      <c r="AB18" s="55">
        <v>0.18470161465567728</v>
      </c>
      <c r="AC18" s="55">
        <v>0.14714782378166244</v>
      </c>
      <c r="AD18" s="65">
        <v>0</v>
      </c>
    </row>
    <row r="19" spans="1:30" ht="20" customHeight="1" x14ac:dyDescent="0.25">
      <c r="A19" s="57"/>
      <c r="B19" s="62">
        <v>395</v>
      </c>
      <c r="C19" s="52">
        <v>158</v>
      </c>
      <c r="D19" s="52">
        <v>61</v>
      </c>
      <c r="E19" s="52">
        <v>20</v>
      </c>
      <c r="F19" s="52">
        <v>87</v>
      </c>
      <c r="G19" s="52">
        <v>6</v>
      </c>
      <c r="H19" s="69">
        <v>173</v>
      </c>
      <c r="I19" s="52">
        <v>64</v>
      </c>
      <c r="J19" s="52">
        <v>25</v>
      </c>
      <c r="K19" s="52">
        <v>38</v>
      </c>
      <c r="L19" s="52">
        <v>4</v>
      </c>
      <c r="M19" s="69">
        <v>209</v>
      </c>
      <c r="N19" s="52">
        <v>52</v>
      </c>
      <c r="O19" s="52">
        <v>17</v>
      </c>
      <c r="P19" s="69">
        <v>109</v>
      </c>
      <c r="Q19" s="52">
        <v>167</v>
      </c>
      <c r="R19" s="69">
        <v>84</v>
      </c>
      <c r="S19" s="52">
        <v>90</v>
      </c>
      <c r="T19" s="69">
        <v>124</v>
      </c>
      <c r="U19" s="52">
        <v>96</v>
      </c>
      <c r="V19" s="52">
        <v>70</v>
      </c>
      <c r="W19" s="52">
        <v>105</v>
      </c>
      <c r="X19" s="69">
        <v>72</v>
      </c>
      <c r="Y19" s="52">
        <v>74</v>
      </c>
      <c r="Z19" s="52">
        <v>58</v>
      </c>
      <c r="AA19" s="52">
        <v>148</v>
      </c>
      <c r="AB19" s="52">
        <v>18</v>
      </c>
      <c r="AC19" s="52">
        <v>25</v>
      </c>
      <c r="AD19" s="62">
        <v>0</v>
      </c>
    </row>
    <row r="20" spans="1:30" ht="20" customHeight="1" x14ac:dyDescent="0.25">
      <c r="A20" s="58" t="s">
        <v>83</v>
      </c>
      <c r="B20" s="63">
        <v>0.49632836559199156</v>
      </c>
      <c r="C20" s="53">
        <v>0.11597831536804822</v>
      </c>
      <c r="D20" s="53">
        <v>0.61475251320543012</v>
      </c>
      <c r="E20" s="53">
        <v>0.68634459278368565</v>
      </c>
      <c r="F20" s="53">
        <v>0.50946256447582006</v>
      </c>
      <c r="G20" s="53">
        <v>0.77324430893371132</v>
      </c>
      <c r="H20" s="70">
        <v>0.1860501892320239</v>
      </c>
      <c r="I20" s="53">
        <v>0.67065292662813025</v>
      </c>
      <c r="J20" s="53">
        <v>0.61247474302545368</v>
      </c>
      <c r="K20" s="53">
        <v>0.54461602953331212</v>
      </c>
      <c r="L20" s="53">
        <v>0.75789695963006054</v>
      </c>
      <c r="M20" s="70">
        <v>0.36062724224955039</v>
      </c>
      <c r="N20" s="53">
        <v>0.72922326555792683</v>
      </c>
      <c r="O20" s="53">
        <v>0.64928998433136964</v>
      </c>
      <c r="P20" s="70">
        <v>0.61296419536018087</v>
      </c>
      <c r="Q20" s="53">
        <v>0.49718747969880495</v>
      </c>
      <c r="R20" s="70">
        <v>0.5482427624098748</v>
      </c>
      <c r="S20" s="53">
        <v>0.49648551208893676</v>
      </c>
      <c r="T20" s="70">
        <v>0.40310019226981425</v>
      </c>
      <c r="U20" s="53">
        <v>0.57236818571397174</v>
      </c>
      <c r="V20" s="53">
        <v>0.56147978221199513</v>
      </c>
      <c r="W20" s="53">
        <v>0.45857160470062541</v>
      </c>
      <c r="X20" s="70">
        <v>0.5181500988592429</v>
      </c>
      <c r="Y20" s="53">
        <v>0.4518044571270885</v>
      </c>
      <c r="Z20" s="53">
        <v>0.48483381631322503</v>
      </c>
      <c r="AA20" s="53">
        <v>0.47402433090113322</v>
      </c>
      <c r="AB20" s="53">
        <v>0.54911538796765735</v>
      </c>
      <c r="AC20" s="53">
        <v>0.59526909062051769</v>
      </c>
      <c r="AD20" s="63">
        <v>0</v>
      </c>
    </row>
    <row r="21" spans="1:30" ht="20" customHeight="1" x14ac:dyDescent="0.25">
      <c r="A21" s="59"/>
      <c r="B21" s="66">
        <v>994</v>
      </c>
      <c r="C21" s="60">
        <v>28</v>
      </c>
      <c r="D21" s="60">
        <v>223</v>
      </c>
      <c r="E21" s="60">
        <v>124</v>
      </c>
      <c r="F21" s="60">
        <v>219</v>
      </c>
      <c r="G21" s="60">
        <v>104</v>
      </c>
      <c r="H21" s="75">
        <v>63</v>
      </c>
      <c r="I21" s="60">
        <v>323</v>
      </c>
      <c r="J21" s="60">
        <v>107</v>
      </c>
      <c r="K21" s="60">
        <v>111</v>
      </c>
      <c r="L21" s="60">
        <v>73</v>
      </c>
      <c r="M21" s="75">
        <v>224</v>
      </c>
      <c r="N21" s="60">
        <v>306</v>
      </c>
      <c r="O21" s="60">
        <v>84</v>
      </c>
      <c r="P21" s="75">
        <v>421</v>
      </c>
      <c r="Q21" s="60">
        <v>349</v>
      </c>
      <c r="R21" s="75">
        <v>228</v>
      </c>
      <c r="S21" s="60">
        <v>233</v>
      </c>
      <c r="T21" s="75">
        <v>221</v>
      </c>
      <c r="U21" s="60">
        <v>277</v>
      </c>
      <c r="V21" s="60">
        <v>278</v>
      </c>
      <c r="W21" s="60">
        <v>218</v>
      </c>
      <c r="X21" s="75">
        <v>248</v>
      </c>
      <c r="Y21" s="60">
        <v>150</v>
      </c>
      <c r="Z21" s="60">
        <v>130</v>
      </c>
      <c r="AA21" s="60">
        <v>311</v>
      </c>
      <c r="AB21" s="60">
        <v>53</v>
      </c>
      <c r="AC21" s="60">
        <v>102</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B71F593B-211C-44F2-8A43-8CBB1446D9B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3ABC-0822-472A-95DA-DBD5069CFCB9}">
  <sheetPr codeName="OP_Index"/>
  <dimension ref="A1:H151"/>
  <sheetViews>
    <sheetView workbookViewId="0">
      <selection activeCell="A5" sqref="A5:G5"/>
    </sheetView>
  </sheetViews>
  <sheetFormatPr defaultColWidth="9.1796875" defaultRowHeight="12.5" x14ac:dyDescent="0.25"/>
  <cols>
    <col min="1" max="1" width="9.1796875" style="14"/>
    <col min="2" max="2" width="17.54296875" style="14" bestFit="1" customWidth="1"/>
    <col min="3" max="16384" width="9.1796875" style="14"/>
  </cols>
  <sheetData>
    <row r="1" spans="1:8" s="4" customFormat="1" ht="16" customHeight="1" x14ac:dyDescent="0.3"/>
    <row r="2" spans="1:8" s="4" customFormat="1" ht="16" customHeight="1" x14ac:dyDescent="0.3">
      <c r="A2" s="5" t="s">
        <v>391</v>
      </c>
      <c r="B2" s="5"/>
      <c r="C2" s="5"/>
      <c r="D2" s="5"/>
      <c r="E2" s="5"/>
      <c r="F2" s="5"/>
      <c r="G2" s="5"/>
      <c r="H2" s="6"/>
    </row>
    <row r="3" spans="1:8" s="4" customFormat="1" ht="16" customHeight="1" x14ac:dyDescent="0.3">
      <c r="A3" s="7" t="s">
        <v>392</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06 25</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393</v>
      </c>
    </row>
    <row r="11" spans="1:8" s="13" customFormat="1" x14ac:dyDescent="0.25"/>
    <row r="12" spans="1:8" x14ac:dyDescent="0.25">
      <c r="B12" s="38" t="s">
        <v>404</v>
      </c>
      <c r="C12" s="37" t="s">
        <v>405</v>
      </c>
    </row>
    <row r="13" spans="1:8" x14ac:dyDescent="0.25">
      <c r="B13" s="38" t="s">
        <v>408</v>
      </c>
      <c r="C13" s="37" t="s">
        <v>1</v>
      </c>
    </row>
    <row r="14" spans="1:8" x14ac:dyDescent="0.25">
      <c r="B14" s="38" t="s">
        <v>411</v>
      </c>
      <c r="C14" s="37" t="s">
        <v>412</v>
      </c>
    </row>
    <row r="15" spans="1:8" x14ac:dyDescent="0.25">
      <c r="B15" s="38" t="s">
        <v>413</v>
      </c>
      <c r="C15" s="37" t="s">
        <v>414</v>
      </c>
    </row>
    <row r="16" spans="1:8" x14ac:dyDescent="0.25">
      <c r="B16" s="38" t="s">
        <v>415</v>
      </c>
      <c r="C16" s="37" t="s">
        <v>416</v>
      </c>
    </row>
    <row r="17" spans="2:3" x14ac:dyDescent="0.25">
      <c r="B17" s="38" t="s">
        <v>417</v>
      </c>
      <c r="C17" s="37" t="s">
        <v>418</v>
      </c>
    </row>
    <row r="18" spans="2:3" x14ac:dyDescent="0.25">
      <c r="B18" s="38" t="s">
        <v>419</v>
      </c>
      <c r="C18" s="37" t="s">
        <v>420</v>
      </c>
    </row>
    <row r="19" spans="2:3" x14ac:dyDescent="0.25">
      <c r="B19" s="38" t="s">
        <v>421</v>
      </c>
      <c r="C19" s="37" t="s">
        <v>422</v>
      </c>
    </row>
    <row r="20" spans="2:3" x14ac:dyDescent="0.25">
      <c r="B20" s="38" t="s">
        <v>423</v>
      </c>
      <c r="C20" s="37" t="s">
        <v>424</v>
      </c>
    </row>
    <row r="21" spans="2:3" x14ac:dyDescent="0.25">
      <c r="B21" s="38" t="s">
        <v>425</v>
      </c>
      <c r="C21" s="37" t="s">
        <v>426</v>
      </c>
    </row>
    <row r="22" spans="2:3" x14ac:dyDescent="0.25">
      <c r="B22" s="38" t="s">
        <v>427</v>
      </c>
      <c r="C22" s="37" t="s">
        <v>428</v>
      </c>
    </row>
    <row r="23" spans="2:3" x14ac:dyDescent="0.25">
      <c r="B23" s="38" t="s">
        <v>429</v>
      </c>
      <c r="C23" s="37" t="s">
        <v>430</v>
      </c>
    </row>
    <row r="24" spans="2:3" x14ac:dyDescent="0.25">
      <c r="B24" s="38" t="s">
        <v>431</v>
      </c>
      <c r="C24" s="37" t="s">
        <v>432</v>
      </c>
    </row>
    <row r="25" spans="2:3" x14ac:dyDescent="0.25">
      <c r="B25" s="38" t="s">
        <v>433</v>
      </c>
      <c r="C25" s="37" t="s">
        <v>434</v>
      </c>
    </row>
    <row r="26" spans="2:3" x14ac:dyDescent="0.25">
      <c r="B26" s="38" t="s">
        <v>435</v>
      </c>
      <c r="C26" s="37" t="s">
        <v>436</v>
      </c>
    </row>
    <row r="27" spans="2:3" x14ac:dyDescent="0.25">
      <c r="B27" s="38" t="s">
        <v>437</v>
      </c>
      <c r="C27" s="37" t="s">
        <v>438</v>
      </c>
    </row>
    <row r="28" spans="2:3" x14ac:dyDescent="0.25">
      <c r="B28" s="38" t="s">
        <v>439</v>
      </c>
      <c r="C28" s="37" t="s">
        <v>440</v>
      </c>
    </row>
    <row r="29" spans="2:3" x14ac:dyDescent="0.25">
      <c r="B29" s="38" t="s">
        <v>441</v>
      </c>
      <c r="C29" s="37" t="s">
        <v>442</v>
      </c>
    </row>
    <row r="30" spans="2:3" x14ac:dyDescent="0.25">
      <c r="B30" s="38" t="s">
        <v>443</v>
      </c>
      <c r="C30" s="37" t="s">
        <v>444</v>
      </c>
    </row>
    <row r="31" spans="2:3" x14ac:dyDescent="0.25">
      <c r="B31" s="38" t="s">
        <v>445</v>
      </c>
      <c r="C31" s="37" t="s">
        <v>446</v>
      </c>
    </row>
    <row r="32" spans="2:3" x14ac:dyDescent="0.25">
      <c r="B32" s="38" t="s">
        <v>447</v>
      </c>
      <c r="C32" s="37" t="s">
        <v>448</v>
      </c>
    </row>
    <row r="33" spans="2:3" x14ac:dyDescent="0.25">
      <c r="B33" s="38" t="s">
        <v>449</v>
      </c>
      <c r="C33" s="37" t="s">
        <v>450</v>
      </c>
    </row>
    <row r="34" spans="2:3" x14ac:dyDescent="0.25">
      <c r="B34" s="38" t="s">
        <v>451</v>
      </c>
      <c r="C34" s="37" t="s">
        <v>452</v>
      </c>
    </row>
    <row r="35" spans="2:3" x14ac:dyDescent="0.25">
      <c r="B35" s="38" t="s">
        <v>453</v>
      </c>
      <c r="C35" s="37" t="s">
        <v>454</v>
      </c>
    </row>
    <row r="36" spans="2:3" x14ac:dyDescent="0.25">
      <c r="B36" s="38" t="s">
        <v>455</v>
      </c>
      <c r="C36" s="37" t="s">
        <v>456</v>
      </c>
    </row>
    <row r="37" spans="2:3" x14ac:dyDescent="0.25">
      <c r="B37" s="38" t="s">
        <v>457</v>
      </c>
      <c r="C37" s="37" t="s">
        <v>458</v>
      </c>
    </row>
    <row r="38" spans="2:3" x14ac:dyDescent="0.25">
      <c r="B38" s="38" t="s">
        <v>459</v>
      </c>
      <c r="C38" s="37" t="s">
        <v>460</v>
      </c>
    </row>
    <row r="39" spans="2:3" x14ac:dyDescent="0.25">
      <c r="B39" s="38" t="s">
        <v>461</v>
      </c>
      <c r="C39" s="37" t="s">
        <v>462</v>
      </c>
    </row>
    <row r="40" spans="2:3" x14ac:dyDescent="0.25">
      <c r="B40" s="38" t="s">
        <v>463</v>
      </c>
      <c r="C40" s="37" t="s">
        <v>464</v>
      </c>
    </row>
    <row r="41" spans="2:3" x14ac:dyDescent="0.25">
      <c r="B41" s="38" t="s">
        <v>465</v>
      </c>
      <c r="C41" s="37" t="s">
        <v>466</v>
      </c>
    </row>
    <row r="42" spans="2:3" x14ac:dyDescent="0.25">
      <c r="B42" s="38" t="s">
        <v>467</v>
      </c>
      <c r="C42" s="37" t="s">
        <v>468</v>
      </c>
    </row>
    <row r="43" spans="2:3" x14ac:dyDescent="0.25">
      <c r="B43" s="38" t="s">
        <v>469</v>
      </c>
      <c r="C43" s="37" t="s">
        <v>470</v>
      </c>
    </row>
    <row r="44" spans="2:3" x14ac:dyDescent="0.25">
      <c r="B44" s="38" t="s">
        <v>471</v>
      </c>
      <c r="C44" s="37" t="s">
        <v>472</v>
      </c>
    </row>
    <row r="45" spans="2:3" x14ac:dyDescent="0.25">
      <c r="B45" s="38" t="s">
        <v>473</v>
      </c>
      <c r="C45" s="37" t="s">
        <v>474</v>
      </c>
    </row>
    <row r="46" spans="2:3" x14ac:dyDescent="0.25">
      <c r="B46" s="38" t="s">
        <v>475</v>
      </c>
      <c r="C46" s="37" t="s">
        <v>476</v>
      </c>
    </row>
    <row r="47" spans="2:3" x14ac:dyDescent="0.25">
      <c r="B47" s="38" t="s">
        <v>477</v>
      </c>
      <c r="C47" s="37" t="s">
        <v>478</v>
      </c>
    </row>
    <row r="48" spans="2:3" x14ac:dyDescent="0.25">
      <c r="B48" s="38" t="s">
        <v>479</v>
      </c>
      <c r="C48" s="37" t="s">
        <v>480</v>
      </c>
    </row>
    <row r="49" spans="2:3" x14ac:dyDescent="0.25">
      <c r="B49" s="38" t="s">
        <v>481</v>
      </c>
      <c r="C49" s="37" t="s">
        <v>482</v>
      </c>
    </row>
    <row r="50" spans="2:3" x14ac:dyDescent="0.25">
      <c r="B50" s="38" t="s">
        <v>483</v>
      </c>
      <c r="C50" s="37" t="s">
        <v>484</v>
      </c>
    </row>
    <row r="51" spans="2:3" x14ac:dyDescent="0.25">
      <c r="B51" s="38" t="s">
        <v>485</v>
      </c>
      <c r="C51" s="37" t="s">
        <v>486</v>
      </c>
    </row>
    <row r="52" spans="2:3" x14ac:dyDescent="0.25">
      <c r="B52" s="38" t="s">
        <v>487</v>
      </c>
      <c r="C52" s="37" t="s">
        <v>488</v>
      </c>
    </row>
    <row r="53" spans="2:3" x14ac:dyDescent="0.25">
      <c r="B53" s="38" t="s">
        <v>489</v>
      </c>
      <c r="C53" s="37" t="s">
        <v>490</v>
      </c>
    </row>
    <row r="54" spans="2:3" x14ac:dyDescent="0.25">
      <c r="B54" s="38" t="s">
        <v>491</v>
      </c>
      <c r="C54" s="37" t="s">
        <v>492</v>
      </c>
    </row>
    <row r="55" spans="2:3" x14ac:dyDescent="0.25">
      <c r="B55" s="38" t="s">
        <v>493</v>
      </c>
      <c r="C55" s="37" t="s">
        <v>494</v>
      </c>
    </row>
    <row r="56" spans="2:3" x14ac:dyDescent="0.25">
      <c r="B56" s="38" t="s">
        <v>495</v>
      </c>
      <c r="C56" s="37" t="s">
        <v>496</v>
      </c>
    </row>
    <row r="57" spans="2:3" x14ac:dyDescent="0.25">
      <c r="B57" s="38" t="s">
        <v>497</v>
      </c>
      <c r="C57" s="37" t="s">
        <v>498</v>
      </c>
    </row>
    <row r="58" spans="2:3" x14ac:dyDescent="0.25">
      <c r="B58" s="38" t="s">
        <v>499</v>
      </c>
      <c r="C58" s="37" t="s">
        <v>500</v>
      </c>
    </row>
    <row r="59" spans="2:3" x14ac:dyDescent="0.25">
      <c r="B59" s="38" t="s">
        <v>501</v>
      </c>
      <c r="C59" s="37" t="s">
        <v>472</v>
      </c>
    </row>
    <row r="60" spans="2:3" x14ac:dyDescent="0.25">
      <c r="B60" s="38" t="s">
        <v>502</v>
      </c>
      <c r="C60" s="37" t="s">
        <v>474</v>
      </c>
    </row>
    <row r="61" spans="2:3" x14ac:dyDescent="0.25">
      <c r="B61" s="38" t="s">
        <v>503</v>
      </c>
      <c r="C61" s="37" t="s">
        <v>476</v>
      </c>
    </row>
    <row r="62" spans="2:3" x14ac:dyDescent="0.25">
      <c r="B62" s="38" t="s">
        <v>504</v>
      </c>
      <c r="C62" s="37" t="s">
        <v>478</v>
      </c>
    </row>
    <row r="63" spans="2:3" x14ac:dyDescent="0.25">
      <c r="B63" s="38" t="s">
        <v>505</v>
      </c>
      <c r="C63" s="37" t="s">
        <v>480</v>
      </c>
    </row>
    <row r="64" spans="2:3" x14ac:dyDescent="0.25">
      <c r="B64" s="38" t="s">
        <v>506</v>
      </c>
      <c r="C64" s="37" t="s">
        <v>482</v>
      </c>
    </row>
    <row r="65" spans="2:3" x14ac:dyDescent="0.25">
      <c r="B65" s="38" t="s">
        <v>507</v>
      </c>
      <c r="C65" s="37" t="s">
        <v>484</v>
      </c>
    </row>
    <row r="66" spans="2:3" x14ac:dyDescent="0.25">
      <c r="B66" s="38" t="s">
        <v>508</v>
      </c>
      <c r="C66" s="37" t="s">
        <v>486</v>
      </c>
    </row>
    <row r="67" spans="2:3" x14ac:dyDescent="0.25">
      <c r="B67" s="38" t="s">
        <v>509</v>
      </c>
      <c r="C67" s="37" t="s">
        <v>488</v>
      </c>
    </row>
    <row r="68" spans="2:3" x14ac:dyDescent="0.25">
      <c r="B68" s="38" t="s">
        <v>510</v>
      </c>
      <c r="C68" s="37" t="s">
        <v>490</v>
      </c>
    </row>
    <row r="69" spans="2:3" x14ac:dyDescent="0.25">
      <c r="B69" s="38" t="s">
        <v>511</v>
      </c>
      <c r="C69" s="37" t="s">
        <v>492</v>
      </c>
    </row>
    <row r="70" spans="2:3" x14ac:dyDescent="0.25">
      <c r="B70" s="38" t="s">
        <v>512</v>
      </c>
      <c r="C70" s="37" t="s">
        <v>494</v>
      </c>
    </row>
    <row r="71" spans="2:3" x14ac:dyDescent="0.25">
      <c r="B71" s="38" t="s">
        <v>513</v>
      </c>
      <c r="C71" s="37" t="s">
        <v>496</v>
      </c>
    </row>
    <row r="72" spans="2:3" x14ac:dyDescent="0.25">
      <c r="B72" s="38" t="s">
        <v>514</v>
      </c>
      <c r="C72" s="37" t="s">
        <v>498</v>
      </c>
    </row>
    <row r="73" spans="2:3" x14ac:dyDescent="0.25">
      <c r="B73" s="38" t="s">
        <v>515</v>
      </c>
      <c r="C73" s="37" t="s">
        <v>500</v>
      </c>
    </row>
    <row r="74" spans="2:3" x14ac:dyDescent="0.25">
      <c r="B74" s="38" t="s">
        <v>518</v>
      </c>
      <c r="C74" s="37" t="s">
        <v>519</v>
      </c>
    </row>
    <row r="75" spans="2:3" x14ac:dyDescent="0.25">
      <c r="B75" s="38" t="s">
        <v>520</v>
      </c>
      <c r="C75" s="37" t="s">
        <v>521</v>
      </c>
    </row>
    <row r="76" spans="2:3" x14ac:dyDescent="0.25">
      <c r="B76" s="38" t="s">
        <v>522</v>
      </c>
      <c r="C76" s="37" t="s">
        <v>523</v>
      </c>
    </row>
    <row r="77" spans="2:3" x14ac:dyDescent="0.25">
      <c r="B77" s="38" t="s">
        <v>524</v>
      </c>
      <c r="C77" s="37" t="s">
        <v>525</v>
      </c>
    </row>
    <row r="78" spans="2:3" x14ac:dyDescent="0.25">
      <c r="B78" s="38" t="s">
        <v>526</v>
      </c>
      <c r="C78" s="37" t="s">
        <v>527</v>
      </c>
    </row>
    <row r="79" spans="2:3" x14ac:dyDescent="0.25">
      <c r="B79" s="38" t="s">
        <v>528</v>
      </c>
      <c r="C79" s="37" t="s">
        <v>529</v>
      </c>
    </row>
    <row r="80" spans="2:3" x14ac:dyDescent="0.25">
      <c r="B80" s="38" t="s">
        <v>530</v>
      </c>
      <c r="C80" s="37" t="s">
        <v>531</v>
      </c>
    </row>
    <row r="81" spans="2:3" x14ac:dyDescent="0.25">
      <c r="B81" s="38" t="s">
        <v>532</v>
      </c>
      <c r="C81" s="37" t="s">
        <v>533</v>
      </c>
    </row>
    <row r="82" spans="2:3" x14ac:dyDescent="0.25">
      <c r="B82" s="38" t="s">
        <v>534</v>
      </c>
      <c r="C82" s="37" t="s">
        <v>535</v>
      </c>
    </row>
    <row r="83" spans="2:3" x14ac:dyDescent="0.25">
      <c r="B83" s="38" t="s">
        <v>536</v>
      </c>
      <c r="C83" s="37" t="s">
        <v>537</v>
      </c>
    </row>
    <row r="84" spans="2:3" x14ac:dyDescent="0.25">
      <c r="B84" s="38" t="s">
        <v>538</v>
      </c>
      <c r="C84" s="37" t="s">
        <v>539</v>
      </c>
    </row>
    <row r="85" spans="2:3" x14ac:dyDescent="0.25">
      <c r="B85" s="38" t="s">
        <v>540</v>
      </c>
      <c r="C85" s="37" t="s">
        <v>541</v>
      </c>
    </row>
    <row r="86" spans="2:3" x14ac:dyDescent="0.25">
      <c r="B86" s="38" t="s">
        <v>542</v>
      </c>
      <c r="C86" s="37" t="s">
        <v>543</v>
      </c>
    </row>
    <row r="87" spans="2:3" x14ac:dyDescent="0.25">
      <c r="B87" s="38" t="s">
        <v>544</v>
      </c>
      <c r="C87" s="37" t="s">
        <v>545</v>
      </c>
    </row>
    <row r="88" spans="2:3" x14ac:dyDescent="0.25">
      <c r="B88" s="38" t="s">
        <v>548</v>
      </c>
      <c r="C88" s="37" t="s">
        <v>549</v>
      </c>
    </row>
    <row r="89" spans="2:3" x14ac:dyDescent="0.25">
      <c r="B89" s="38" t="s">
        <v>550</v>
      </c>
      <c r="C89" s="37" t="s">
        <v>551</v>
      </c>
    </row>
    <row r="90" spans="2:3" x14ac:dyDescent="0.25">
      <c r="B90" s="38" t="s">
        <v>552</v>
      </c>
      <c r="C90" s="37" t="s">
        <v>553</v>
      </c>
    </row>
    <row r="91" spans="2:3" x14ac:dyDescent="0.25">
      <c r="B91" s="38" t="s">
        <v>554</v>
      </c>
      <c r="C91" s="37" t="s">
        <v>555</v>
      </c>
    </row>
    <row r="92" spans="2:3" x14ac:dyDescent="0.25">
      <c r="B92" s="38" t="s">
        <v>556</v>
      </c>
      <c r="C92" s="37" t="s">
        <v>557</v>
      </c>
    </row>
    <row r="93" spans="2:3" x14ac:dyDescent="0.25">
      <c r="B93" s="38" t="s">
        <v>558</v>
      </c>
      <c r="C93" s="37" t="s">
        <v>559</v>
      </c>
    </row>
    <row r="94" spans="2:3" x14ac:dyDescent="0.25">
      <c r="B94" s="38" t="s">
        <v>560</v>
      </c>
      <c r="C94" s="37" t="s">
        <v>561</v>
      </c>
    </row>
    <row r="95" spans="2:3" x14ac:dyDescent="0.25">
      <c r="B95" s="38" t="s">
        <v>562</v>
      </c>
      <c r="C95" s="37" t="s">
        <v>563</v>
      </c>
    </row>
    <row r="96" spans="2:3" x14ac:dyDescent="0.25">
      <c r="B96" s="38" t="s">
        <v>564</v>
      </c>
      <c r="C96" s="37" t="s">
        <v>565</v>
      </c>
    </row>
    <row r="97" spans="2:3" x14ac:dyDescent="0.25">
      <c r="B97" s="38" t="s">
        <v>566</v>
      </c>
      <c r="C97" s="37" t="s">
        <v>567</v>
      </c>
    </row>
    <row r="98" spans="2:3" x14ac:dyDescent="0.25">
      <c r="B98" s="38" t="s">
        <v>568</v>
      </c>
      <c r="C98" s="37" t="s">
        <v>569</v>
      </c>
    </row>
    <row r="99" spans="2:3" x14ac:dyDescent="0.25">
      <c r="B99" s="38" t="s">
        <v>570</v>
      </c>
      <c r="C99" s="37" t="s">
        <v>571</v>
      </c>
    </row>
    <row r="100" spans="2:3" x14ac:dyDescent="0.25">
      <c r="B100" s="38" t="s">
        <v>572</v>
      </c>
      <c r="C100" s="37" t="s">
        <v>573</v>
      </c>
    </row>
    <row r="101" spans="2:3" x14ac:dyDescent="0.25">
      <c r="B101" s="38" t="s">
        <v>574</v>
      </c>
      <c r="C101" s="37" t="s">
        <v>575</v>
      </c>
    </row>
    <row r="102" spans="2:3" x14ac:dyDescent="0.25">
      <c r="B102" s="38" t="s">
        <v>576</v>
      </c>
      <c r="C102" s="37" t="s">
        <v>577</v>
      </c>
    </row>
    <row r="103" spans="2:3" x14ac:dyDescent="0.25">
      <c r="B103" s="38" t="s">
        <v>578</v>
      </c>
      <c r="C103" s="37" t="s">
        <v>579</v>
      </c>
    </row>
    <row r="104" spans="2:3" x14ac:dyDescent="0.25">
      <c r="B104" s="38" t="s">
        <v>580</v>
      </c>
      <c r="C104" s="37" t="s">
        <v>581</v>
      </c>
    </row>
    <row r="105" spans="2:3" x14ac:dyDescent="0.25">
      <c r="B105" s="38" t="s">
        <v>582</v>
      </c>
      <c r="C105" s="37" t="s">
        <v>583</v>
      </c>
    </row>
    <row r="106" spans="2:3" x14ac:dyDescent="0.25">
      <c r="B106" s="38" t="s">
        <v>584</v>
      </c>
      <c r="C106" s="37" t="s">
        <v>585</v>
      </c>
    </row>
    <row r="107" spans="2:3" x14ac:dyDescent="0.25">
      <c r="B107" s="38" t="s">
        <v>586</v>
      </c>
      <c r="C107" s="37" t="s">
        <v>587</v>
      </c>
    </row>
    <row r="108" spans="2:3" x14ac:dyDescent="0.25">
      <c r="B108" s="38" t="s">
        <v>588</v>
      </c>
      <c r="C108" s="37" t="s">
        <v>589</v>
      </c>
    </row>
    <row r="109" spans="2:3" x14ac:dyDescent="0.25">
      <c r="B109" s="38" t="s">
        <v>590</v>
      </c>
      <c r="C109" s="37" t="s">
        <v>591</v>
      </c>
    </row>
    <row r="110" spans="2:3" x14ac:dyDescent="0.25">
      <c r="B110" s="38" t="s">
        <v>592</v>
      </c>
      <c r="C110" s="37" t="s">
        <v>593</v>
      </c>
    </row>
    <row r="111" spans="2:3" x14ac:dyDescent="0.25">
      <c r="B111" s="38" t="s">
        <v>594</v>
      </c>
      <c r="C111" s="37" t="s">
        <v>595</v>
      </c>
    </row>
    <row r="112" spans="2:3" x14ac:dyDescent="0.25">
      <c r="B112" s="38" t="s">
        <v>596</v>
      </c>
      <c r="C112" s="37" t="s">
        <v>597</v>
      </c>
    </row>
    <row r="113" spans="2:3" x14ac:dyDescent="0.25">
      <c r="B113" s="38" t="s">
        <v>598</v>
      </c>
      <c r="C113" s="37" t="s">
        <v>599</v>
      </c>
    </row>
    <row r="114" spans="2:3" x14ac:dyDescent="0.25">
      <c r="B114" s="38" t="s">
        <v>600</v>
      </c>
      <c r="C114" s="37" t="s">
        <v>601</v>
      </c>
    </row>
    <row r="115" spans="2:3" x14ac:dyDescent="0.25">
      <c r="B115" s="38" t="s">
        <v>602</v>
      </c>
      <c r="C115" s="37" t="s">
        <v>603</v>
      </c>
    </row>
    <row r="116" spans="2:3" x14ac:dyDescent="0.25">
      <c r="B116" s="38" t="s">
        <v>604</v>
      </c>
      <c r="C116" s="37" t="s">
        <v>605</v>
      </c>
    </row>
    <row r="117" spans="2:3" x14ac:dyDescent="0.25">
      <c r="B117" s="38" t="s">
        <v>606</v>
      </c>
      <c r="C117" s="37" t="s">
        <v>607</v>
      </c>
    </row>
    <row r="118" spans="2:3" x14ac:dyDescent="0.25">
      <c r="B118" s="38" t="s">
        <v>608</v>
      </c>
      <c r="C118" s="37" t="s">
        <v>609</v>
      </c>
    </row>
    <row r="119" spans="2:3" x14ac:dyDescent="0.25">
      <c r="B119" s="38" t="s">
        <v>610</v>
      </c>
      <c r="C119" s="37" t="s">
        <v>611</v>
      </c>
    </row>
    <row r="120" spans="2:3" x14ac:dyDescent="0.25">
      <c r="B120" s="38" t="s">
        <v>612</v>
      </c>
      <c r="C120" s="37" t="s">
        <v>613</v>
      </c>
    </row>
    <row r="121" spans="2:3" x14ac:dyDescent="0.25">
      <c r="B121" s="38" t="s">
        <v>614</v>
      </c>
      <c r="C121" s="37" t="s">
        <v>615</v>
      </c>
    </row>
    <row r="122" spans="2:3" x14ac:dyDescent="0.25">
      <c r="B122" s="38" t="s">
        <v>616</v>
      </c>
      <c r="C122" s="37" t="s">
        <v>617</v>
      </c>
    </row>
    <row r="123" spans="2:3" x14ac:dyDescent="0.25">
      <c r="B123" s="38" t="s">
        <v>618</v>
      </c>
      <c r="C123" s="37" t="s">
        <v>619</v>
      </c>
    </row>
    <row r="124" spans="2:3" x14ac:dyDescent="0.25">
      <c r="B124" s="38" t="s">
        <v>620</v>
      </c>
      <c r="C124" s="37" t="s">
        <v>621</v>
      </c>
    </row>
    <row r="125" spans="2:3" x14ac:dyDescent="0.25">
      <c r="B125" s="38" t="s">
        <v>622</v>
      </c>
      <c r="C125" s="37" t="s">
        <v>623</v>
      </c>
    </row>
    <row r="126" spans="2:3" x14ac:dyDescent="0.25">
      <c r="B126" s="38" t="s">
        <v>624</v>
      </c>
      <c r="C126" s="37" t="s">
        <v>625</v>
      </c>
    </row>
    <row r="127" spans="2:3" x14ac:dyDescent="0.25">
      <c r="B127" s="38" t="s">
        <v>626</v>
      </c>
      <c r="C127" s="37" t="s">
        <v>627</v>
      </c>
    </row>
    <row r="128" spans="2:3" x14ac:dyDescent="0.25">
      <c r="B128" s="38" t="s">
        <v>628</v>
      </c>
      <c r="C128" s="37" t="s">
        <v>629</v>
      </c>
    </row>
    <row r="129" spans="2:3" x14ac:dyDescent="0.25">
      <c r="B129" s="38" t="s">
        <v>630</v>
      </c>
      <c r="C129" s="37" t="s">
        <v>631</v>
      </c>
    </row>
    <row r="130" spans="2:3" x14ac:dyDescent="0.25">
      <c r="B130" s="38" t="s">
        <v>632</v>
      </c>
      <c r="C130" s="37" t="s">
        <v>633</v>
      </c>
    </row>
    <row r="131" spans="2:3" x14ac:dyDescent="0.25">
      <c r="B131" s="38" t="s">
        <v>634</v>
      </c>
      <c r="C131" s="37" t="s">
        <v>635</v>
      </c>
    </row>
    <row r="132" spans="2:3" x14ac:dyDescent="0.25">
      <c r="B132" s="38" t="s">
        <v>636</v>
      </c>
      <c r="C132" s="37" t="s">
        <v>637</v>
      </c>
    </row>
    <row r="133" spans="2:3" x14ac:dyDescent="0.25">
      <c r="B133" s="38" t="s">
        <v>638</v>
      </c>
      <c r="C133" s="37" t="s">
        <v>639</v>
      </c>
    </row>
    <row r="134" spans="2:3" x14ac:dyDescent="0.25">
      <c r="B134" s="38" t="s">
        <v>640</v>
      </c>
      <c r="C134" s="37" t="s">
        <v>641</v>
      </c>
    </row>
    <row r="135" spans="2:3" x14ac:dyDescent="0.25">
      <c r="B135" s="38" t="s">
        <v>642</v>
      </c>
      <c r="C135" s="37" t="s">
        <v>643</v>
      </c>
    </row>
    <row r="136" spans="2:3" x14ac:dyDescent="0.25">
      <c r="B136" s="38" t="s">
        <v>644</v>
      </c>
      <c r="C136" s="37" t="s">
        <v>645</v>
      </c>
    </row>
    <row r="137" spans="2:3" x14ac:dyDescent="0.25">
      <c r="B137" s="38" t="s">
        <v>646</v>
      </c>
      <c r="C137" s="37" t="s">
        <v>647</v>
      </c>
    </row>
    <row r="138" spans="2:3" x14ac:dyDescent="0.25">
      <c r="B138" s="38" t="s">
        <v>648</v>
      </c>
      <c r="C138" s="37" t="s">
        <v>649</v>
      </c>
    </row>
    <row r="139" spans="2:3" x14ac:dyDescent="0.25">
      <c r="B139" s="38" t="s">
        <v>650</v>
      </c>
      <c r="C139" s="37" t="s">
        <v>651</v>
      </c>
    </row>
    <row r="140" spans="2:3" x14ac:dyDescent="0.25">
      <c r="B140" s="38" t="s">
        <v>652</v>
      </c>
      <c r="C140" s="37" t="s">
        <v>653</v>
      </c>
    </row>
    <row r="141" spans="2:3" x14ac:dyDescent="0.25">
      <c r="B141" s="38" t="s">
        <v>654</v>
      </c>
      <c r="C141" s="37" t="s">
        <v>655</v>
      </c>
    </row>
    <row r="142" spans="2:3" x14ac:dyDescent="0.25">
      <c r="B142" s="38" t="s">
        <v>658</v>
      </c>
      <c r="C142" s="37" t="s">
        <v>659</v>
      </c>
    </row>
    <row r="143" spans="2:3" x14ac:dyDescent="0.25">
      <c r="B143" s="38" t="s">
        <v>660</v>
      </c>
      <c r="C143" s="37" t="s">
        <v>661</v>
      </c>
    </row>
    <row r="144" spans="2:3" x14ac:dyDescent="0.25">
      <c r="B144" s="38" t="s">
        <v>662</v>
      </c>
      <c r="C144" s="37" t="s">
        <v>663</v>
      </c>
    </row>
    <row r="145" spans="2:3" x14ac:dyDescent="0.25">
      <c r="B145" s="38" t="s">
        <v>664</v>
      </c>
      <c r="C145" s="37" t="s">
        <v>665</v>
      </c>
    </row>
    <row r="146" spans="2:3" x14ac:dyDescent="0.25">
      <c r="B146" s="38" t="s">
        <v>666</v>
      </c>
      <c r="C146" s="37" t="s">
        <v>667</v>
      </c>
    </row>
    <row r="147" spans="2:3" x14ac:dyDescent="0.25">
      <c r="B147" s="38" t="s">
        <v>668</v>
      </c>
      <c r="C147" s="37" t="s">
        <v>669</v>
      </c>
    </row>
    <row r="148" spans="2:3" x14ac:dyDescent="0.25">
      <c r="B148" s="38" t="s">
        <v>670</v>
      </c>
      <c r="C148" s="37" t="s">
        <v>671</v>
      </c>
    </row>
    <row r="149" spans="2:3" x14ac:dyDescent="0.25">
      <c r="B149" s="38" t="s">
        <v>672</v>
      </c>
      <c r="C149" s="37" t="s">
        <v>673</v>
      </c>
    </row>
    <row r="150" spans="2:3" x14ac:dyDescent="0.25">
      <c r="B150" s="38" t="s">
        <v>674</v>
      </c>
      <c r="C150" s="37" t="s">
        <v>675</v>
      </c>
    </row>
    <row r="151" spans="2:3" x14ac:dyDescent="0.25">
      <c r="B151" s="38" t="s">
        <v>676</v>
      </c>
      <c r="C151" s="37" t="s">
        <v>677</v>
      </c>
    </row>
  </sheetData>
  <mergeCells count="4">
    <mergeCell ref="A2:G2"/>
    <mergeCell ref="A3:H4"/>
    <mergeCell ref="A5:G5"/>
    <mergeCell ref="A6:H7"/>
  </mergeCells>
  <hyperlinks>
    <hyperlink ref="B12" location="OPDT001" display="V003" xr:uid="{5EC6F9D6-6176-4F2F-A78E-0BBFEA8F501F}"/>
    <hyperlink ref="B13" location="OPDT002" display="HeadlineVI" xr:uid="{F7AB64FB-CD6A-4A00-A095-0F0D3D3E2507}"/>
    <hyperlink ref="B14" location="OPDT003" display="Summary V006" xr:uid="{CE7FBED9-F3DE-47A7-A9B1-ACFE991F4FB6}"/>
    <hyperlink ref="B15" location="OPDT004" display="V006" xr:uid="{5DB26028-A61B-4213-BFC8-CD96F7DD093D}"/>
    <hyperlink ref="B16" location="OPDT005" display="V006 (2)" xr:uid="{D26938E2-CBED-4038-B080-EFA0F688ECB6}"/>
    <hyperlink ref="B17" location="OPDT006" display="V006 (3)" xr:uid="{FC5D70A9-D6BA-4907-8EF1-87D1DCC59AA9}"/>
    <hyperlink ref="B18" location="OPDT007" display="V006 (4)" xr:uid="{E15C3AF1-A1F3-4333-87A2-F91CD4BBB5C3}"/>
    <hyperlink ref="B19" location="OPDT008" display="V007" xr:uid="{7FEF1B5D-98EF-4BF2-9C6F-2C603E09EF80}"/>
    <hyperlink ref="B20" location="OPDT009" display="Summary V105" xr:uid="{C8C185D5-B7A4-42E8-A79F-2D517CC04CA0}"/>
    <hyperlink ref="B21" location="OPDT010" display="V105" xr:uid="{C76AC43E-DD54-422F-BC29-163C389DCA68}"/>
    <hyperlink ref="B22" location="OPDT011" display="V105 (2)" xr:uid="{4E97FA3F-8379-4E56-A414-14BF1C35A520}"/>
    <hyperlink ref="B23" location="OPDT012" display="V105 (3)" xr:uid="{CEBBDA5C-55B8-437F-9CB6-3387D0BC2ABD}"/>
    <hyperlink ref="B24" location="OPDT013" display="V105 (4)" xr:uid="{ED95AE73-34C2-4ECD-8929-34BC7014E9CE}"/>
    <hyperlink ref="B25" location="OPDT014" display="V105 (5)" xr:uid="{7ED30859-6F1C-434A-B1E2-9D561AB8D5C4}"/>
    <hyperlink ref="B26" location="OPDT015" display="V105 (6)" xr:uid="{5B1A417D-A089-47C0-B064-DE1EEE0D7ABA}"/>
    <hyperlink ref="B27" location="OPDT016" display="V105 (7)" xr:uid="{2EF4010E-E845-435E-A9D1-6FA14A76B113}"/>
    <hyperlink ref="B28" location="OPDT017" display="V105 (8)" xr:uid="{0F31A1F0-9630-4C2F-8AF5-016CD8E08BB7}"/>
    <hyperlink ref="B29" location="OPDT018" display="V105 (9)" xr:uid="{BAB40C50-4EDD-45E0-AD09-92797E7E4143}"/>
    <hyperlink ref="B30" location="OPDT019" display="V105 (10)" xr:uid="{9D432B1F-5B07-4096-A389-212D22B16C19}"/>
    <hyperlink ref="B31" location="OPDT020" display="V105 (11)" xr:uid="{A58D6F3C-B890-4A24-9409-68FC9279D88A}"/>
    <hyperlink ref="B32" location="OPDT021" display="Summary V106" xr:uid="{86486CCD-0FF9-45D7-96FB-263048CF12FD}"/>
    <hyperlink ref="B33" location="OPDT022" display="V106" xr:uid="{05616D21-363B-4EE8-9809-0089A5DA817D}"/>
    <hyperlink ref="B34" location="OPDT023" display="V106 (2)" xr:uid="{BC3E8022-BFF5-4ABB-8F13-019F7BEC9113}"/>
    <hyperlink ref="B35" location="OPDT024" display="V106 (3)" xr:uid="{3B52AFA2-8BF3-439D-BB24-A13291191121}"/>
    <hyperlink ref="B36" location="OPDT025" display="V106 (4)" xr:uid="{165304EA-A0FF-47D3-BA6D-602358B1A34D}"/>
    <hyperlink ref="B37" location="OPDT026" display="V106 (5)" xr:uid="{E603984D-6C0A-4283-A47C-626D969D1A94}"/>
    <hyperlink ref="B38" location="OPDT027" display="V106 (6)" xr:uid="{AFC42A5C-A883-4A46-9064-7A1507631D34}"/>
    <hyperlink ref="B39" location="OPDT028" display="V106 (7)" xr:uid="{748738AA-F2B6-4866-99FA-D61C87B7C475}"/>
    <hyperlink ref="B40" location="OPDT029" display="V106 (8)" xr:uid="{92054B85-79CC-49B4-A1BE-22C709606038}"/>
    <hyperlink ref="B41" location="OPDT030" display="V106 (9)" xr:uid="{DA8BFF0B-DBB7-4443-B4EC-2BFA91077187}"/>
    <hyperlink ref="B42" location="OPDT031" display="V106 (10)" xr:uid="{3288DE81-3C94-41C7-9B8F-F1A99F36DD95}"/>
    <hyperlink ref="B43" location="OPDT032" display="V107" xr:uid="{3CACAC54-180E-46BF-B983-A4DD5165BE36}"/>
    <hyperlink ref="B44" location="OPDT033" display="Summary V104A" xr:uid="{4F6525C3-A1CE-4478-B6D5-F7465CD27CD0}"/>
    <hyperlink ref="B45" location="OPDT034" display="V104A" xr:uid="{BC1E623E-48DE-41A8-8308-D18CE626073F}"/>
    <hyperlink ref="B46" location="OPDT035" display="V104A (2)" xr:uid="{A499E8BE-84AA-4D1A-AE56-06F2B5ED0739}"/>
    <hyperlink ref="B47" location="OPDT036" display="V104A (3)" xr:uid="{9BEDE47C-40AC-4887-B726-7FE6F8CB9896}"/>
    <hyperlink ref="B48" location="OPDT037" display="V104A (4)" xr:uid="{C16AF2E3-10F9-463D-A64D-BB35D72EBFF0}"/>
    <hyperlink ref="B49" location="OPDT038" display="V104A (5)" xr:uid="{7C38AC17-0AAB-49AB-A901-9EAA4C7B3B42}"/>
    <hyperlink ref="B50" location="OPDT039" display="V104A (6)" xr:uid="{08DFFCA7-AB84-4F4C-ACCA-70762AF110FA}"/>
    <hyperlink ref="B51" location="OPDT040" display="V104A (7)" xr:uid="{D98752EF-2440-48D9-B350-A3CB19125FAD}"/>
    <hyperlink ref="B52" location="OPDT041" display="V104A (8)" xr:uid="{54350632-6D05-48D6-A996-3CB4F446BB55}"/>
    <hyperlink ref="B53" location="OPDT042" display="V104A (9)" xr:uid="{229D5B48-881C-4995-B663-3D09458951BD}"/>
    <hyperlink ref="B54" location="OPDT043" display="V104A (10)" xr:uid="{F6F88C03-4DF3-41B4-9C93-27ABBAFDA33A}"/>
    <hyperlink ref="B55" location="OPDT044" display="V104A (11)" xr:uid="{82A7760D-662F-4BF5-99B4-AE89B5930B81}"/>
    <hyperlink ref="B56" location="OPDT045" display="V104A (12)" xr:uid="{546870F9-ABE7-48E8-BCE5-95137D378C0F}"/>
    <hyperlink ref="B57" location="OPDT046" display="V104A (13)" xr:uid="{27241194-60DA-4AA3-A5EC-1C262BF3A89F}"/>
    <hyperlink ref="B58" location="OPDT047" display="V104A (14)" xr:uid="{5B49E2F2-94FF-4BBF-AFFD-4DD7D662C95E}"/>
    <hyperlink ref="B59" location="OPDT048" display="Summary V104A_FL" xr:uid="{F53DA488-32E5-4E72-89B4-5A4179D50ADF}"/>
    <hyperlink ref="B60" location="OPDT049" display="V104A_FL" xr:uid="{80C37FE5-1BA7-401F-8D4A-CFDCADD4B398}"/>
    <hyperlink ref="B61" location="OPDT050" display="V104A_FL (2)" xr:uid="{B10CEA69-CA82-4FA8-A013-52227FA4B628}"/>
    <hyperlink ref="B62" location="OPDT051" display="V104A_FL (3)" xr:uid="{F32C088E-CD23-4110-9B89-B73B47B74B95}"/>
    <hyperlink ref="B63" location="OPDT052" display="V104A_FL (4)" xr:uid="{61BE509C-FF69-4ABD-BD0E-E7B3CB0FA18E}"/>
    <hyperlink ref="B64" location="OPDT053" display="V104A_FL (5)" xr:uid="{4C3B3F13-4299-405A-BEDB-8407CA929678}"/>
    <hyperlink ref="B65" location="OPDT054" display="V104A_FL (6)" xr:uid="{82177F98-DDCA-4240-A6DC-C1FB00F07E6A}"/>
    <hyperlink ref="B66" location="OPDT055" display="V104A_FL (7)" xr:uid="{52821507-76B9-469C-AE14-694584A52655}"/>
    <hyperlink ref="B67" location="OPDT056" display="V104A_FL (8)" xr:uid="{E1A830EC-C9FE-404C-8B06-A9B45554556F}"/>
    <hyperlink ref="B68" location="OPDT057" display="V104A_FL (9)" xr:uid="{EDAD7035-05F1-4669-BFC2-2A65BE62C229}"/>
    <hyperlink ref="B69" location="OPDT058" display="V104A_FL (10)" xr:uid="{A223ABE6-9216-482F-A490-D3727910D6FD}"/>
    <hyperlink ref="B70" location="OPDT059" display="V104A_FL (11)" xr:uid="{822BEBA7-FBC5-45E2-BA05-5AFFBE003AA2}"/>
    <hyperlink ref="B71" location="OPDT060" display="V104A_FL (12)" xr:uid="{EDC927DB-4B27-484B-9BC1-BD394EB8ED07}"/>
    <hyperlink ref="B72" location="OPDT061" display="V104A_FL (13)" xr:uid="{F873D518-2B68-45C6-95EB-6F5E9678FB53}"/>
    <hyperlink ref="B73" location="OPDT062" display="V104A_FL (14)" xr:uid="{2888A474-FF23-4B71-80BD-8127A72E491E}"/>
    <hyperlink ref="B74" location="OPDT063" display="Summary PM1" xr:uid="{6A02059D-6447-4384-B29E-9FAC1AF2DED3}"/>
    <hyperlink ref="B75" location="OPDT064" display="PM1" xr:uid="{C0793EBF-B10C-43A2-AC14-4C384ACF49F0}"/>
    <hyperlink ref="B76" location="OPDT065" display="PM1 (2)" xr:uid="{03989529-498D-43A9-BECD-5C50890356C5}"/>
    <hyperlink ref="B77" location="OPDT066" display="PM1 (3)" xr:uid="{C9221F94-5471-41D2-8B90-A14F01007457}"/>
    <hyperlink ref="B78" location="OPDT067" display="PM1 (4)" xr:uid="{B933451C-1ABA-4100-A51E-5788B41B13C5}"/>
    <hyperlink ref="B79" location="OPDT068" display="PM1 (5)" xr:uid="{515A57B4-7D02-4304-92B3-D974819FFCB6}"/>
    <hyperlink ref="B80" location="OPDT069" display="PM1 (6)" xr:uid="{D5584AE5-BAB2-44BB-85CD-C0CB436DE09F}"/>
    <hyperlink ref="B81" location="OPDT070" display="PM1 (7)" xr:uid="{2D7A086A-6986-476B-8D50-06E2A7A1E9BC}"/>
    <hyperlink ref="B82" location="OPDT071" display="PM1 (8)" xr:uid="{1B6C944E-39E6-4295-8185-FF7657801EBB}"/>
    <hyperlink ref="B83" location="OPDT072" display="PM1 (9)" xr:uid="{F095B2B0-9232-42D2-8FA6-4DFDC4E66D31}"/>
    <hyperlink ref="B84" location="OPDT073" display="LAB1" xr:uid="{D7EB55B9-782D-473E-8F21-9E9C44A43D8A}"/>
    <hyperlink ref="B85" location="OPDT074" display="LAB2" xr:uid="{47394623-AB3A-438E-9F3D-8227CF05DE99}"/>
    <hyperlink ref="B86" location="OPDT075" display="LAB3" xr:uid="{31423AF6-EFA8-4244-BCB9-EE874474B235}"/>
    <hyperlink ref="B87" location="OPDT076" display="P0" xr:uid="{23537D47-4008-4CF5-B3B4-E12326326367}"/>
    <hyperlink ref="B88" location="OPDT077" display="P3" xr:uid="{B8D3A166-1C27-466A-905F-751D23CDCA35}"/>
    <hyperlink ref="B89" location="OPDT078" display="P1" xr:uid="{853999F6-17BA-406F-9D4F-EB4C16CD3439}"/>
    <hyperlink ref="B90" location="OPDT079" display="P2" xr:uid="{F79C1565-93FD-43DD-AAF2-3D32193D3A02}"/>
    <hyperlink ref="B91" location="OPDT080" display="Open_best" xr:uid="{4EFB40DE-CECA-4A1D-BF41-746CB4319D52}"/>
    <hyperlink ref="B92" location="OPDT081" display="Open_worst" xr:uid="{F8CC69DE-9A34-484B-ADE5-B287391FC535}"/>
    <hyperlink ref="B93" location="OPDT082" display="LAB4A" xr:uid="{9BBC553E-2BE6-449C-9C66-24A241AA4506}"/>
    <hyperlink ref="B94" location="OPDT083" display="LAB4B" xr:uid="{11B1FAF2-0C3C-4CA9-A6ED-B15953590E96}"/>
    <hyperlink ref="B95" location="OPDT084" display="Summary MS1" xr:uid="{3DE7B6C8-B289-40D6-BDCE-2FBE42D9591F}"/>
    <hyperlink ref="B96" location="OPDT085" display="MS1" xr:uid="{CD066030-8072-4AA6-AAE3-7A6B9F055058}"/>
    <hyperlink ref="B97" location="OPDT086" display="MS1 (2)" xr:uid="{10A854CA-CBDB-4619-B587-F20A71BA3A55}"/>
    <hyperlink ref="B98" location="OPDT087" display="MS1 (3)" xr:uid="{90059C97-0E89-4C82-AFBE-CCFFCC714E4B}"/>
    <hyperlink ref="B99" location="OPDT088" display="MS1 (4)" xr:uid="{E50883DF-BDFE-4F25-B359-08ECA7937E87}"/>
    <hyperlink ref="B100" location="OPDT089" display="MS1 (5)" xr:uid="{452A1CE4-F1D2-49B4-8AFA-79F06E6D9AA1}"/>
    <hyperlink ref="B101" location="OPDT090" display="Summary MS2" xr:uid="{A6E27011-D02F-4AFF-A884-C74979C79BC1}"/>
    <hyperlink ref="B102" location="OPDT091" display="MS2" xr:uid="{1D27570F-AB6D-4CBB-9A53-E82154E7D78B}"/>
    <hyperlink ref="B103" location="OPDT092" display="MS2 (2)" xr:uid="{438BDFBB-102E-4094-9B3A-E2F8459CD324}"/>
    <hyperlink ref="B104" location="OPDT093" display="MS2 (3)" xr:uid="{715B4CE1-C06B-4C93-B8C9-D5CDA8C4D708}"/>
    <hyperlink ref="B105" location="OPDT094" display="MS2 (4)" xr:uid="{E26053E5-068F-4339-B6B7-C6E0E76E2B29}"/>
    <hyperlink ref="B106" location="OPDT095" display="MS2 (5)" xr:uid="{DA6D2A81-5B65-4CE6-B25E-A20A2C97EF06}"/>
    <hyperlink ref="B107" location="OPDT096" display="MS2 (6)" xr:uid="{613F097F-C228-4CAD-A732-ED4171A502D4}"/>
    <hyperlink ref="B108" location="OPDT097" display="Summary MS3" xr:uid="{EA14F89E-BAFC-4787-970D-4D6E661F56D2}"/>
    <hyperlink ref="B109" location="OPDT098" display="MS3" xr:uid="{6342618A-D7DF-49BA-AD8F-1063EDAB5E92}"/>
    <hyperlink ref="B110" location="OPDT099" display="MS3 (2)" xr:uid="{37C0C29E-864E-4651-AB82-D0789850FFAA}"/>
    <hyperlink ref="B111" location="OPDT100" display="MS3 (3)" xr:uid="{8404182E-9DFF-43D3-B941-53DE23F002AD}"/>
    <hyperlink ref="B112" location="OPDT101" display="MS3 (4)" xr:uid="{05326B7A-C21D-4E67-8F72-D6BFBA53A9DD}"/>
    <hyperlink ref="B113" location="OPDT102" display="MS3 (5)" xr:uid="{762ADA48-5727-4F82-9579-B7090BA8ABC9}"/>
    <hyperlink ref="B114" location="OPDT103" display="MS3 (6)" xr:uid="{50720F99-B2E7-46E2-8E69-7A177C308EB6}"/>
    <hyperlink ref="B115" location="OPDT104" display="Summary PC1" xr:uid="{DB6A931E-C196-472B-BFB2-C23E8D5FF6A9}"/>
    <hyperlink ref="B116" location="OPDT105" display="PC1" xr:uid="{61573DF8-C493-4A9C-9434-22A1C99AAB99}"/>
    <hyperlink ref="B117" location="OPDT106" display="PC1 (2)" xr:uid="{18FCCA45-4587-4306-843F-7E26068AA773}"/>
    <hyperlink ref="B118" location="OPDT107" display="PC1 (3)" xr:uid="{1FE42716-CA14-48B9-9B63-E2FC294AE135}"/>
    <hyperlink ref="B119" location="OPDT108" display="PC1 (4)" xr:uid="{09E03DCF-1B04-4827-AC1D-620AFEA0D8A7}"/>
    <hyperlink ref="B120" location="OPDT109" display="PC1 (5)" xr:uid="{99D4CCC4-DDB8-4220-89C0-5F3BAD27ABB0}"/>
    <hyperlink ref="B121" location="OPDT110" display="PC1 (6)" xr:uid="{46E881D4-1264-402E-964F-A43672024EDA}"/>
    <hyperlink ref="B122" location="OPDT111" display="PC1 (7)" xr:uid="{4A9C621B-E50C-4B70-8700-7404D377607F}"/>
    <hyperlink ref="B123" location="OPDT112" display="N1" xr:uid="{A143CCA5-0CF2-4DA8-B432-1AC3AB7855EB}"/>
    <hyperlink ref="B124" location="OPDT113" display="Summary V301" xr:uid="{7802A94F-CA28-4020-857A-89EB91EAF0CD}"/>
    <hyperlink ref="B125" location="OPDT114" display="V301" xr:uid="{60035FC3-A34E-4184-BF7D-A4199C2D5320}"/>
    <hyperlink ref="B126" location="OPDT115" display="V301 (2)" xr:uid="{C4C4641E-93BC-418A-81D3-5AF5F0A4B691}"/>
    <hyperlink ref="B127" location="OPDT116" display="V301 (3)" xr:uid="{D1A299C9-26F2-4388-A3A4-6BA4B2F07D44}"/>
    <hyperlink ref="B128" location="OPDT117" display="V301 (4)" xr:uid="{59FF8654-4553-4BD5-87FB-8CF1CCCE104C}"/>
    <hyperlink ref="B129" location="OPDT118" display="V301 (5)" xr:uid="{9E1FF5F9-DB0E-48E0-A4DE-E63B0D04574D}"/>
    <hyperlink ref="B130" location="OPDT119" display="V301 (6)" xr:uid="{B54C4B30-B1A7-485F-A2F0-48540B61B184}"/>
    <hyperlink ref="B131" location="OPDT120" display="V301 (7)" xr:uid="{CC02EB38-8432-49CD-A5E7-E96A21ED1B93}"/>
    <hyperlink ref="B132" location="OPDT121" display="V301 (8)" xr:uid="{7D4255D3-495C-4D54-A6A3-C314FD594802}"/>
    <hyperlink ref="B133" location="OPDT122" display="Summary V302" xr:uid="{439DA6B4-0884-4454-9168-C52A8050127A}"/>
    <hyperlink ref="B134" location="OPDT123" display="V302" xr:uid="{ADB07FA8-2756-4552-8A7A-861A73C7DDF9}"/>
    <hyperlink ref="B135" location="OPDT124" display="V302 (2)" xr:uid="{A9A9C73A-3805-4667-944C-CE2F757EE97E}"/>
    <hyperlink ref="B136" location="OPDT125" display="V302 (3)" xr:uid="{405F563E-5CFF-461E-9B33-D105423119EB}"/>
    <hyperlink ref="B137" location="OPDT126" display="V302 (4)" xr:uid="{6BB8387D-186F-4F6F-BC59-BA9423CD86BE}"/>
    <hyperlink ref="B138" location="OPDT127" display="V302 (5)" xr:uid="{B4C4C316-50A3-45D5-A84C-58F6C2D52320}"/>
    <hyperlink ref="B139" location="OPDT128" display="V302 (6)" xr:uid="{E6B84539-90F7-4782-8B97-96049E7919A1}"/>
    <hyperlink ref="B140" location="OPDT129" display="V302 (7)" xr:uid="{5A56A0C0-D4F5-4133-9860-8A1148648C89}"/>
    <hyperlink ref="B141" location="OPDT130" display="V302 (8)" xr:uid="{34723812-488F-49A5-B02A-D9423F240A6A}"/>
    <hyperlink ref="B142" location="OPDT131" display="V303" xr:uid="{E0E71D7A-BD7F-462B-AB2A-4FA94342E600}"/>
    <hyperlink ref="B143" location="OPDT132" display="Summary V304" xr:uid="{A8FBEB1C-C33A-4C74-BDCF-D97709846D3D}"/>
    <hyperlink ref="B144" location="OPDT133" display="V304" xr:uid="{AF023600-22F9-4135-9677-EBCAE48FCF39}"/>
    <hyperlink ref="B145" location="OPDT134" display="V304 (2)" xr:uid="{A98E0824-509D-4D50-A9E7-157C0E3FB3D1}"/>
    <hyperlink ref="B146" location="OPDT135" display="V304 (3)" xr:uid="{6F2B176A-DCAC-4449-906A-0EE6F0E6B912}"/>
    <hyperlink ref="B147" location="OPDT136" display="V304 (4)" xr:uid="{3F3D10BD-0580-4161-8E01-3504BF536A02}"/>
    <hyperlink ref="B148" location="OPDT137" display="V305" xr:uid="{6E869CDB-75BF-4A86-84AF-AF441F740DCE}"/>
    <hyperlink ref="B149" location="OPDT138" display="V306" xr:uid="{E6F7C065-697B-4851-AEA6-19158923A1EE}"/>
    <hyperlink ref="B150" location="OPDT139" display="DWP1A" xr:uid="{839DF17E-2825-4128-904C-04B066BA9782}"/>
    <hyperlink ref="B151" location="OPDT140" display="DWP2" xr:uid="{C5A83CEB-BEE6-48BA-AA2E-020227ECD986}"/>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4.2380716041326386E-2</v>
      </c>
      <c r="C6" s="51">
        <v>0.18947123376847197</v>
      </c>
      <c r="D6" s="51">
        <v>4.0465405250483963E-2</v>
      </c>
      <c r="E6" s="51">
        <v>1.9094394630490605E-2</v>
      </c>
      <c r="F6" s="51">
        <v>3.1392938466983517E-2</v>
      </c>
      <c r="G6" s="51">
        <v>0</v>
      </c>
      <c r="H6" s="68">
        <v>0.12105503459242885</v>
      </c>
      <c r="I6" s="51">
        <v>1.664544983396158E-2</v>
      </c>
      <c r="J6" s="51">
        <v>2.8435883072316353E-2</v>
      </c>
      <c r="K6" s="51">
        <v>4.2447761415300593E-2</v>
      </c>
      <c r="L6" s="51">
        <v>1.0472901357306467E-2</v>
      </c>
      <c r="M6" s="68">
        <v>7.2815751257950645E-2</v>
      </c>
      <c r="N6" s="51">
        <v>3.0489904882309519E-2</v>
      </c>
      <c r="O6" s="51">
        <v>2.5449381316747073E-2</v>
      </c>
      <c r="P6" s="68">
        <v>3.4110861149921991E-2</v>
      </c>
      <c r="Q6" s="51">
        <v>4.3139036258517276E-2</v>
      </c>
      <c r="R6" s="68">
        <v>4.1847297301402443E-2</v>
      </c>
      <c r="S6" s="51">
        <v>2.2534199204997742E-2</v>
      </c>
      <c r="T6" s="68">
        <v>8.0323414195434456E-2</v>
      </c>
      <c r="U6" s="51">
        <v>3.2445260598492794E-2</v>
      </c>
      <c r="V6" s="51">
        <v>1.9275249991448501E-2</v>
      </c>
      <c r="W6" s="51">
        <v>3.2767412945431056E-2</v>
      </c>
      <c r="X6" s="68">
        <v>1.9625807804746546E-2</v>
      </c>
      <c r="Y6" s="51">
        <v>6.7569002863342914E-2</v>
      </c>
      <c r="Z6" s="51">
        <v>8.6439290067785085E-2</v>
      </c>
      <c r="AA6" s="51">
        <v>3.0594918721007142E-2</v>
      </c>
      <c r="AB6" s="51">
        <v>2.9511769740212742E-2</v>
      </c>
      <c r="AC6" s="51">
        <v>4.0977056905682298E-2</v>
      </c>
      <c r="AD6" s="61">
        <v>0</v>
      </c>
    </row>
    <row r="7" spans="1:30" ht="20" customHeight="1" x14ac:dyDescent="0.25">
      <c r="A7" s="57"/>
      <c r="B7" s="62">
        <v>85</v>
      </c>
      <c r="C7" s="52">
        <v>46</v>
      </c>
      <c r="D7" s="52">
        <v>15</v>
      </c>
      <c r="E7" s="52">
        <v>3</v>
      </c>
      <c r="F7" s="52">
        <v>14</v>
      </c>
      <c r="G7" s="52">
        <v>0</v>
      </c>
      <c r="H7" s="69">
        <v>41</v>
      </c>
      <c r="I7" s="52">
        <v>8</v>
      </c>
      <c r="J7" s="52">
        <v>5</v>
      </c>
      <c r="K7" s="52">
        <v>9</v>
      </c>
      <c r="L7" s="52">
        <v>1</v>
      </c>
      <c r="M7" s="69">
        <v>45</v>
      </c>
      <c r="N7" s="52">
        <v>13</v>
      </c>
      <c r="O7" s="52">
        <v>3</v>
      </c>
      <c r="P7" s="69">
        <v>23</v>
      </c>
      <c r="Q7" s="52">
        <v>30</v>
      </c>
      <c r="R7" s="69">
        <v>17</v>
      </c>
      <c r="S7" s="52">
        <v>11</v>
      </c>
      <c r="T7" s="69">
        <v>44</v>
      </c>
      <c r="U7" s="52">
        <v>16</v>
      </c>
      <c r="V7" s="52">
        <v>10</v>
      </c>
      <c r="W7" s="52">
        <v>16</v>
      </c>
      <c r="X7" s="69">
        <v>9</v>
      </c>
      <c r="Y7" s="52">
        <v>22</v>
      </c>
      <c r="Z7" s="52">
        <v>23</v>
      </c>
      <c r="AA7" s="52">
        <v>20</v>
      </c>
      <c r="AB7" s="52">
        <v>3</v>
      </c>
      <c r="AC7" s="52">
        <v>7</v>
      </c>
      <c r="AD7" s="62">
        <v>0</v>
      </c>
    </row>
    <row r="8" spans="1:30" ht="20" customHeight="1" x14ac:dyDescent="0.25">
      <c r="A8" s="58" t="s">
        <v>77</v>
      </c>
      <c r="B8" s="63">
        <v>0.15339151528744005</v>
      </c>
      <c r="C8" s="53">
        <v>0.3612274126530719</v>
      </c>
      <c r="D8" s="53">
        <v>0.14990182182900275</v>
      </c>
      <c r="E8" s="53">
        <v>0.12460016142041588</v>
      </c>
      <c r="F8" s="53">
        <v>0.14976045848522351</v>
      </c>
      <c r="G8" s="53">
        <v>7.1361805212876495E-2</v>
      </c>
      <c r="H8" s="70">
        <v>0.28958423575777109</v>
      </c>
      <c r="I8" s="53">
        <v>0.1378043184710859</v>
      </c>
      <c r="J8" s="53">
        <v>0.1191059784852856</v>
      </c>
      <c r="K8" s="53">
        <v>0.15240963390302686</v>
      </c>
      <c r="L8" s="53">
        <v>5.5334774848881281E-2</v>
      </c>
      <c r="M8" s="70">
        <v>0.22892773514961687</v>
      </c>
      <c r="N8" s="53">
        <v>0.11795622699406111</v>
      </c>
      <c r="O8" s="53">
        <v>0.10035352089943812</v>
      </c>
      <c r="P8" s="70">
        <v>0.1456426780438218</v>
      </c>
      <c r="Q8" s="53">
        <v>0.16356757246990725</v>
      </c>
      <c r="R8" s="70">
        <v>0.13251605318349291</v>
      </c>
      <c r="S8" s="53">
        <v>0.13915965276688222</v>
      </c>
      <c r="T8" s="70">
        <v>0.19540760080557112</v>
      </c>
      <c r="U8" s="53">
        <v>0.14645085534926397</v>
      </c>
      <c r="V8" s="53">
        <v>0.10912645490023815</v>
      </c>
      <c r="W8" s="53">
        <v>0.15809759764343712</v>
      </c>
      <c r="X8" s="70">
        <v>0.13710665022693058</v>
      </c>
      <c r="Y8" s="53">
        <v>0.14839426711521339</v>
      </c>
      <c r="Z8" s="53">
        <v>0.1819291159736916</v>
      </c>
      <c r="AA8" s="53">
        <v>0.16305585521414165</v>
      </c>
      <c r="AB8" s="53">
        <v>0.15827308710721444</v>
      </c>
      <c r="AC8" s="53">
        <v>0.12419536303527998</v>
      </c>
      <c r="AD8" s="63">
        <v>0</v>
      </c>
    </row>
    <row r="9" spans="1:30" ht="20" customHeight="1" x14ac:dyDescent="0.25">
      <c r="A9" s="58"/>
      <c r="B9" s="64">
        <v>307</v>
      </c>
      <c r="C9" s="54">
        <v>88</v>
      </c>
      <c r="D9" s="54">
        <v>54</v>
      </c>
      <c r="E9" s="54">
        <v>23</v>
      </c>
      <c r="F9" s="54">
        <v>64</v>
      </c>
      <c r="G9" s="54">
        <v>10</v>
      </c>
      <c r="H9" s="71">
        <v>98</v>
      </c>
      <c r="I9" s="54">
        <v>66</v>
      </c>
      <c r="J9" s="54">
        <v>21</v>
      </c>
      <c r="K9" s="54">
        <v>31</v>
      </c>
      <c r="L9" s="54">
        <v>5</v>
      </c>
      <c r="M9" s="71">
        <v>142</v>
      </c>
      <c r="N9" s="54">
        <v>50</v>
      </c>
      <c r="O9" s="54">
        <v>13</v>
      </c>
      <c r="P9" s="71">
        <v>100</v>
      </c>
      <c r="Q9" s="54">
        <v>115</v>
      </c>
      <c r="R9" s="71">
        <v>55</v>
      </c>
      <c r="S9" s="54">
        <v>65</v>
      </c>
      <c r="T9" s="71">
        <v>107</v>
      </c>
      <c r="U9" s="54">
        <v>71</v>
      </c>
      <c r="V9" s="54">
        <v>54</v>
      </c>
      <c r="W9" s="54">
        <v>75</v>
      </c>
      <c r="X9" s="71">
        <v>66</v>
      </c>
      <c r="Y9" s="54">
        <v>49</v>
      </c>
      <c r="Z9" s="54">
        <v>49</v>
      </c>
      <c r="AA9" s="54">
        <v>107</v>
      </c>
      <c r="AB9" s="54">
        <v>15</v>
      </c>
      <c r="AC9" s="54">
        <v>21</v>
      </c>
      <c r="AD9" s="64">
        <v>0</v>
      </c>
    </row>
    <row r="10" spans="1:30" ht="20" customHeight="1" x14ac:dyDescent="0.25">
      <c r="A10" s="57" t="s">
        <v>78</v>
      </c>
      <c r="B10" s="65">
        <v>0.24264160461991341</v>
      </c>
      <c r="C10" s="55">
        <v>0.25415241625493734</v>
      </c>
      <c r="D10" s="55">
        <v>0.20690562866622497</v>
      </c>
      <c r="E10" s="55">
        <v>0.21317340011338831</v>
      </c>
      <c r="F10" s="55">
        <v>0.26520728683668171</v>
      </c>
      <c r="G10" s="55">
        <v>0.20057882489243173</v>
      </c>
      <c r="H10" s="72">
        <v>0.28957455511139363</v>
      </c>
      <c r="I10" s="55">
        <v>0.1859277070995842</v>
      </c>
      <c r="J10" s="55">
        <v>0.25719904042064745</v>
      </c>
      <c r="K10" s="55">
        <v>0.22202732454715346</v>
      </c>
      <c r="L10" s="55">
        <v>0.22605278357639613</v>
      </c>
      <c r="M10" s="72">
        <v>0.28090106932350561</v>
      </c>
      <c r="N10" s="55">
        <v>0.17511338194863751</v>
      </c>
      <c r="O10" s="55">
        <v>0.20101422721807125</v>
      </c>
      <c r="P10" s="72">
        <v>0.2088229503165871</v>
      </c>
      <c r="Q10" s="55">
        <v>0.2523460987581651</v>
      </c>
      <c r="R10" s="72">
        <v>0.2435053448955124</v>
      </c>
      <c r="S10" s="55">
        <v>0.2633406474298785</v>
      </c>
      <c r="T10" s="72">
        <v>0.25209769236004648</v>
      </c>
      <c r="U10" s="55">
        <v>0.18652460055726458</v>
      </c>
      <c r="V10" s="55">
        <v>0.25143794218685334</v>
      </c>
      <c r="W10" s="55">
        <v>0.27974340321750268</v>
      </c>
      <c r="X10" s="72">
        <v>0.22881799656536056</v>
      </c>
      <c r="Y10" s="55">
        <v>0.27568918810375825</v>
      </c>
      <c r="Z10" s="55">
        <v>0.21498683154170209</v>
      </c>
      <c r="AA10" s="55">
        <v>0.267624041077208</v>
      </c>
      <c r="AB10" s="55">
        <v>0.15456325363651019</v>
      </c>
      <c r="AC10" s="55">
        <v>0.21451708230004826</v>
      </c>
      <c r="AD10" s="65">
        <v>0</v>
      </c>
    </row>
    <row r="11" spans="1:30" ht="20" customHeight="1" x14ac:dyDescent="0.25">
      <c r="A11" s="57"/>
      <c r="B11" s="62">
        <v>486</v>
      </c>
      <c r="C11" s="52">
        <v>62</v>
      </c>
      <c r="D11" s="52">
        <v>75</v>
      </c>
      <c r="E11" s="52">
        <v>39</v>
      </c>
      <c r="F11" s="52">
        <v>114</v>
      </c>
      <c r="G11" s="52">
        <v>27</v>
      </c>
      <c r="H11" s="69">
        <v>98</v>
      </c>
      <c r="I11" s="52">
        <v>89</v>
      </c>
      <c r="J11" s="52">
        <v>45</v>
      </c>
      <c r="K11" s="52">
        <v>45</v>
      </c>
      <c r="L11" s="52">
        <v>22</v>
      </c>
      <c r="M11" s="69">
        <v>175</v>
      </c>
      <c r="N11" s="52">
        <v>74</v>
      </c>
      <c r="O11" s="52">
        <v>26</v>
      </c>
      <c r="P11" s="69">
        <v>144</v>
      </c>
      <c r="Q11" s="52">
        <v>177</v>
      </c>
      <c r="R11" s="69">
        <v>101</v>
      </c>
      <c r="S11" s="52">
        <v>123</v>
      </c>
      <c r="T11" s="69">
        <v>138</v>
      </c>
      <c r="U11" s="52">
        <v>90</v>
      </c>
      <c r="V11" s="52">
        <v>125</v>
      </c>
      <c r="W11" s="52">
        <v>133</v>
      </c>
      <c r="X11" s="69">
        <v>110</v>
      </c>
      <c r="Y11" s="52">
        <v>91</v>
      </c>
      <c r="Z11" s="52">
        <v>58</v>
      </c>
      <c r="AA11" s="52">
        <v>176</v>
      </c>
      <c r="AB11" s="52">
        <v>15</v>
      </c>
      <c r="AC11" s="52">
        <v>37</v>
      </c>
      <c r="AD11" s="62">
        <v>0</v>
      </c>
    </row>
    <row r="12" spans="1:30" ht="20" customHeight="1" x14ac:dyDescent="0.25">
      <c r="A12" s="58" t="s">
        <v>79</v>
      </c>
      <c r="B12" s="63">
        <v>0.20566497947230838</v>
      </c>
      <c r="C12" s="53">
        <v>0.10504984548947589</v>
      </c>
      <c r="D12" s="53">
        <v>0.24821391718274199</v>
      </c>
      <c r="E12" s="53">
        <v>0.26743014473348875</v>
      </c>
      <c r="F12" s="53">
        <v>0.27005360433157294</v>
      </c>
      <c r="G12" s="53">
        <v>0.23333431473797611</v>
      </c>
      <c r="H12" s="70">
        <v>0.18766018053419325</v>
      </c>
      <c r="I12" s="53">
        <v>0.24954920222327082</v>
      </c>
      <c r="J12" s="53">
        <v>0.27198287100638829</v>
      </c>
      <c r="K12" s="53">
        <v>0.25356498562060775</v>
      </c>
      <c r="L12" s="53">
        <v>0.21867591733919936</v>
      </c>
      <c r="M12" s="70">
        <v>0.2251130329723541</v>
      </c>
      <c r="N12" s="53">
        <v>0.23606459302528809</v>
      </c>
      <c r="O12" s="53">
        <v>0.30309101157893215</v>
      </c>
      <c r="P12" s="70">
        <v>0.23291069546886689</v>
      </c>
      <c r="Q12" s="53">
        <v>0.23060777711030533</v>
      </c>
      <c r="R12" s="70">
        <v>0.23387236216628826</v>
      </c>
      <c r="S12" s="53">
        <v>0.21032328582593543</v>
      </c>
      <c r="T12" s="70">
        <v>0.13202178262276626</v>
      </c>
      <c r="U12" s="53">
        <v>0.23384888627128281</v>
      </c>
      <c r="V12" s="53">
        <v>0.24111195926841222</v>
      </c>
      <c r="W12" s="53">
        <v>0.225057574557948</v>
      </c>
      <c r="X12" s="70">
        <v>0.23005258850652779</v>
      </c>
      <c r="Y12" s="53">
        <v>0.21228519579603444</v>
      </c>
      <c r="Z12" s="53">
        <v>0.17751578170128235</v>
      </c>
      <c r="AA12" s="53">
        <v>0.20740108334616217</v>
      </c>
      <c r="AB12" s="53">
        <v>0.23099635043761185</v>
      </c>
      <c r="AC12" s="53">
        <v>0.14743453781001853</v>
      </c>
      <c r="AD12" s="63">
        <v>0</v>
      </c>
    </row>
    <row r="13" spans="1:30" ht="20" customHeight="1" x14ac:dyDescent="0.25">
      <c r="A13" s="58"/>
      <c r="B13" s="64">
        <v>412</v>
      </c>
      <c r="C13" s="54">
        <v>26</v>
      </c>
      <c r="D13" s="54">
        <v>90</v>
      </c>
      <c r="E13" s="54">
        <v>48</v>
      </c>
      <c r="F13" s="54">
        <v>116</v>
      </c>
      <c r="G13" s="54">
        <v>31</v>
      </c>
      <c r="H13" s="71">
        <v>63</v>
      </c>
      <c r="I13" s="54">
        <v>120</v>
      </c>
      <c r="J13" s="54">
        <v>47</v>
      </c>
      <c r="K13" s="54">
        <v>52</v>
      </c>
      <c r="L13" s="54">
        <v>21</v>
      </c>
      <c r="M13" s="71">
        <v>140</v>
      </c>
      <c r="N13" s="54">
        <v>99</v>
      </c>
      <c r="O13" s="54">
        <v>39</v>
      </c>
      <c r="P13" s="71">
        <v>160</v>
      </c>
      <c r="Q13" s="54">
        <v>162</v>
      </c>
      <c r="R13" s="71">
        <v>97</v>
      </c>
      <c r="S13" s="54">
        <v>99</v>
      </c>
      <c r="T13" s="71">
        <v>72</v>
      </c>
      <c r="U13" s="54">
        <v>113</v>
      </c>
      <c r="V13" s="54">
        <v>119</v>
      </c>
      <c r="W13" s="54">
        <v>107</v>
      </c>
      <c r="X13" s="71">
        <v>110</v>
      </c>
      <c r="Y13" s="54">
        <v>70</v>
      </c>
      <c r="Z13" s="54">
        <v>47</v>
      </c>
      <c r="AA13" s="54">
        <v>136</v>
      </c>
      <c r="AB13" s="54">
        <v>22</v>
      </c>
      <c r="AC13" s="54">
        <v>25</v>
      </c>
      <c r="AD13" s="64">
        <v>0</v>
      </c>
    </row>
    <row r="14" spans="1:30" ht="20" customHeight="1" x14ac:dyDescent="0.25">
      <c r="A14" s="57" t="s">
        <v>80</v>
      </c>
      <c r="B14" s="65">
        <v>0.25072089146398241</v>
      </c>
      <c r="C14" s="55">
        <v>4.2284097287374978E-2</v>
      </c>
      <c r="D14" s="55">
        <v>0.29381544977828072</v>
      </c>
      <c r="E14" s="55">
        <v>0.34383301429722152</v>
      </c>
      <c r="F14" s="55">
        <v>0.2481534851614802</v>
      </c>
      <c r="G14" s="55">
        <v>0.39425013913931584</v>
      </c>
      <c r="H14" s="72">
        <v>6.3166948168359716E-2</v>
      </c>
      <c r="I14" s="55">
        <v>0.34885677231356105</v>
      </c>
      <c r="J14" s="55">
        <v>0.27447463500655284</v>
      </c>
      <c r="K14" s="55">
        <v>0.28827824468696844</v>
      </c>
      <c r="L14" s="55">
        <v>0.37755931019923794</v>
      </c>
      <c r="M14" s="72">
        <v>0.1463063358398187</v>
      </c>
      <c r="N14" s="55">
        <v>0.37845317857596261</v>
      </c>
      <c r="O14" s="55">
        <v>0.32774542008368873</v>
      </c>
      <c r="P14" s="72">
        <v>0.31066272907950881</v>
      </c>
      <c r="Q14" s="55">
        <v>0.24768881093588657</v>
      </c>
      <c r="R14" s="72">
        <v>0.27971682437722017</v>
      </c>
      <c r="S14" s="55">
        <v>0.25105845192995219</v>
      </c>
      <c r="T14" s="72">
        <v>0.20571462521099382</v>
      </c>
      <c r="U14" s="55">
        <v>0.29965574272327861</v>
      </c>
      <c r="V14" s="55">
        <v>0.27758993955225764</v>
      </c>
      <c r="W14" s="55">
        <v>0.22481169288247979</v>
      </c>
      <c r="X14" s="72">
        <v>0.25071900609588221</v>
      </c>
      <c r="Y14" s="55">
        <v>0.2260372571108111</v>
      </c>
      <c r="Z14" s="55">
        <v>0.21764362158310682</v>
      </c>
      <c r="AA14" s="55">
        <v>0.23999811385448835</v>
      </c>
      <c r="AB14" s="55">
        <v>0.35740562450433944</v>
      </c>
      <c r="AC14" s="55">
        <v>0.33121301796588049</v>
      </c>
      <c r="AD14" s="65">
        <v>0</v>
      </c>
    </row>
    <row r="15" spans="1:30" ht="20" customHeight="1" x14ac:dyDescent="0.25">
      <c r="A15" s="57"/>
      <c r="B15" s="62">
        <v>502</v>
      </c>
      <c r="C15" s="52">
        <v>10</v>
      </c>
      <c r="D15" s="52">
        <v>107</v>
      </c>
      <c r="E15" s="52">
        <v>62</v>
      </c>
      <c r="F15" s="52">
        <v>107</v>
      </c>
      <c r="G15" s="52">
        <v>53</v>
      </c>
      <c r="H15" s="69">
        <v>21</v>
      </c>
      <c r="I15" s="52">
        <v>168</v>
      </c>
      <c r="J15" s="52">
        <v>48</v>
      </c>
      <c r="K15" s="52">
        <v>59</v>
      </c>
      <c r="L15" s="52">
        <v>36</v>
      </c>
      <c r="M15" s="69">
        <v>91</v>
      </c>
      <c r="N15" s="52">
        <v>159</v>
      </c>
      <c r="O15" s="52">
        <v>42</v>
      </c>
      <c r="P15" s="69">
        <v>214</v>
      </c>
      <c r="Q15" s="52">
        <v>174</v>
      </c>
      <c r="R15" s="69">
        <v>116</v>
      </c>
      <c r="S15" s="52">
        <v>118</v>
      </c>
      <c r="T15" s="69">
        <v>113</v>
      </c>
      <c r="U15" s="52">
        <v>145</v>
      </c>
      <c r="V15" s="52">
        <v>137</v>
      </c>
      <c r="W15" s="52">
        <v>107</v>
      </c>
      <c r="X15" s="69">
        <v>120</v>
      </c>
      <c r="Y15" s="52">
        <v>75</v>
      </c>
      <c r="Z15" s="52">
        <v>58</v>
      </c>
      <c r="AA15" s="52">
        <v>158</v>
      </c>
      <c r="AB15" s="52">
        <v>35</v>
      </c>
      <c r="AC15" s="52">
        <v>57</v>
      </c>
      <c r="AD15" s="62">
        <v>0</v>
      </c>
    </row>
    <row r="16" spans="1:30" ht="20" customHeight="1" x14ac:dyDescent="0.25">
      <c r="A16" s="58" t="s">
        <v>81</v>
      </c>
      <c r="B16" s="63">
        <v>0.10520029311503158</v>
      </c>
      <c r="C16" s="53">
        <v>4.7814994546668953E-2</v>
      </c>
      <c r="D16" s="53">
        <v>6.0697777293265226E-2</v>
      </c>
      <c r="E16" s="53">
        <v>3.1868884804995001E-2</v>
      </c>
      <c r="F16" s="53">
        <v>3.5432226718058166E-2</v>
      </c>
      <c r="G16" s="53">
        <v>0.10047491601740006</v>
      </c>
      <c r="H16" s="70">
        <v>4.8959045835853671E-2</v>
      </c>
      <c r="I16" s="53">
        <v>6.121655005853726E-2</v>
      </c>
      <c r="J16" s="53">
        <v>4.8801592008810103E-2</v>
      </c>
      <c r="K16" s="53">
        <v>4.1272049826943498E-2</v>
      </c>
      <c r="L16" s="53">
        <v>0.1119043126789786</v>
      </c>
      <c r="M16" s="70">
        <v>4.5936075456752358E-2</v>
      </c>
      <c r="N16" s="53">
        <v>6.1922714573741384E-2</v>
      </c>
      <c r="O16" s="53">
        <v>4.2346438903123139E-2</v>
      </c>
      <c r="P16" s="70">
        <v>6.7850085941292396E-2</v>
      </c>
      <c r="Q16" s="53">
        <v>6.2650704467218071E-2</v>
      </c>
      <c r="R16" s="70">
        <v>6.8542118076083736E-2</v>
      </c>
      <c r="S16" s="53">
        <v>0.11358376284235408</v>
      </c>
      <c r="T16" s="70">
        <v>0.13443488480518706</v>
      </c>
      <c r="U16" s="53">
        <v>0.10107465450041828</v>
      </c>
      <c r="V16" s="53">
        <v>0.10145845410078926</v>
      </c>
      <c r="W16" s="53">
        <v>7.9522318753200913E-2</v>
      </c>
      <c r="X16" s="70">
        <v>0.13367795080055259</v>
      </c>
      <c r="Y16" s="53">
        <v>7.0025089010840438E-2</v>
      </c>
      <c r="Z16" s="53">
        <v>0.12148535913243284</v>
      </c>
      <c r="AA16" s="53">
        <v>9.132598778699208E-2</v>
      </c>
      <c r="AB16" s="53">
        <v>6.924991457411174E-2</v>
      </c>
      <c r="AC16" s="53">
        <v>0.14166294198309079</v>
      </c>
      <c r="AD16" s="63">
        <v>0</v>
      </c>
    </row>
    <row r="17" spans="1:30" ht="20" customHeight="1" x14ac:dyDescent="0.25">
      <c r="A17" s="58"/>
      <c r="B17" s="64">
        <v>211</v>
      </c>
      <c r="C17" s="54">
        <v>12</v>
      </c>
      <c r="D17" s="54">
        <v>22</v>
      </c>
      <c r="E17" s="54">
        <v>6</v>
      </c>
      <c r="F17" s="54">
        <v>15</v>
      </c>
      <c r="G17" s="54">
        <v>14</v>
      </c>
      <c r="H17" s="71">
        <v>17</v>
      </c>
      <c r="I17" s="54">
        <v>29</v>
      </c>
      <c r="J17" s="54">
        <v>9</v>
      </c>
      <c r="K17" s="54">
        <v>8</v>
      </c>
      <c r="L17" s="54">
        <v>11</v>
      </c>
      <c r="M17" s="71">
        <v>29</v>
      </c>
      <c r="N17" s="54">
        <v>26</v>
      </c>
      <c r="O17" s="54">
        <v>5</v>
      </c>
      <c r="P17" s="71">
        <v>47</v>
      </c>
      <c r="Q17" s="54">
        <v>44</v>
      </c>
      <c r="R17" s="71">
        <v>29</v>
      </c>
      <c r="S17" s="54">
        <v>53</v>
      </c>
      <c r="T17" s="71">
        <v>74</v>
      </c>
      <c r="U17" s="54">
        <v>49</v>
      </c>
      <c r="V17" s="54">
        <v>50</v>
      </c>
      <c r="W17" s="54">
        <v>38</v>
      </c>
      <c r="X17" s="71">
        <v>64</v>
      </c>
      <c r="Y17" s="54">
        <v>23</v>
      </c>
      <c r="Z17" s="54">
        <v>32</v>
      </c>
      <c r="AA17" s="54">
        <v>60</v>
      </c>
      <c r="AB17" s="54">
        <v>7</v>
      </c>
      <c r="AC17" s="54">
        <v>24</v>
      </c>
      <c r="AD17" s="64">
        <v>0</v>
      </c>
    </row>
    <row r="18" spans="1:30" ht="20" customHeight="1" x14ac:dyDescent="0.25">
      <c r="A18" s="57" t="s">
        <v>82</v>
      </c>
      <c r="B18" s="65">
        <v>0.19577223132876662</v>
      </c>
      <c r="C18" s="55">
        <v>0.55069864642154331</v>
      </c>
      <c r="D18" s="55">
        <v>0.19036722707948667</v>
      </c>
      <c r="E18" s="55">
        <v>0.1436945560509065</v>
      </c>
      <c r="F18" s="55">
        <v>0.18115339695220695</v>
      </c>
      <c r="G18" s="55">
        <v>7.1361805212876495E-2</v>
      </c>
      <c r="H18" s="72">
        <v>0.41063927035019959</v>
      </c>
      <c r="I18" s="55">
        <v>0.15444976830504736</v>
      </c>
      <c r="J18" s="55">
        <v>0.14754186155760196</v>
      </c>
      <c r="K18" s="55">
        <v>0.19485739531832749</v>
      </c>
      <c r="L18" s="55">
        <v>6.5807676206187757E-2</v>
      </c>
      <c r="M18" s="72">
        <v>0.30174348640756721</v>
      </c>
      <c r="N18" s="55">
        <v>0.14844613187637065</v>
      </c>
      <c r="O18" s="55">
        <v>0.12580290221618523</v>
      </c>
      <c r="P18" s="72">
        <v>0.17975353919374382</v>
      </c>
      <c r="Q18" s="55">
        <v>0.20670660872842461</v>
      </c>
      <c r="R18" s="72">
        <v>0.17436335048489529</v>
      </c>
      <c r="S18" s="55">
        <v>0.16169385197187996</v>
      </c>
      <c r="T18" s="72">
        <v>0.27573101500100566</v>
      </c>
      <c r="U18" s="55">
        <v>0.17889611594775676</v>
      </c>
      <c r="V18" s="55">
        <v>0.12840170489168659</v>
      </c>
      <c r="W18" s="55">
        <v>0.19086501058886823</v>
      </c>
      <c r="X18" s="72">
        <v>0.15673245803167707</v>
      </c>
      <c r="Y18" s="55">
        <v>0.21596326997855617</v>
      </c>
      <c r="Z18" s="55">
        <v>0.26836840604147677</v>
      </c>
      <c r="AA18" s="55">
        <v>0.19365077393514885</v>
      </c>
      <c r="AB18" s="55">
        <v>0.18778485684742716</v>
      </c>
      <c r="AC18" s="55">
        <v>0.16517241994096224</v>
      </c>
      <c r="AD18" s="65">
        <v>0</v>
      </c>
    </row>
    <row r="19" spans="1:30" ht="20" customHeight="1" x14ac:dyDescent="0.25">
      <c r="A19" s="57"/>
      <c r="B19" s="62">
        <v>392</v>
      </c>
      <c r="C19" s="52">
        <v>135</v>
      </c>
      <c r="D19" s="52">
        <v>69</v>
      </c>
      <c r="E19" s="52">
        <v>26</v>
      </c>
      <c r="F19" s="52">
        <v>78</v>
      </c>
      <c r="G19" s="52">
        <v>10</v>
      </c>
      <c r="H19" s="69">
        <v>139</v>
      </c>
      <c r="I19" s="52">
        <v>74</v>
      </c>
      <c r="J19" s="52">
        <v>26</v>
      </c>
      <c r="K19" s="52">
        <v>40</v>
      </c>
      <c r="L19" s="52">
        <v>6</v>
      </c>
      <c r="M19" s="69">
        <v>188</v>
      </c>
      <c r="N19" s="52">
        <v>62</v>
      </c>
      <c r="O19" s="52">
        <v>16</v>
      </c>
      <c r="P19" s="69">
        <v>124</v>
      </c>
      <c r="Q19" s="52">
        <v>145</v>
      </c>
      <c r="R19" s="69">
        <v>73</v>
      </c>
      <c r="S19" s="52">
        <v>76</v>
      </c>
      <c r="T19" s="69">
        <v>151</v>
      </c>
      <c r="U19" s="52">
        <v>87</v>
      </c>
      <c r="V19" s="52">
        <v>64</v>
      </c>
      <c r="W19" s="52">
        <v>91</v>
      </c>
      <c r="X19" s="69">
        <v>75</v>
      </c>
      <c r="Y19" s="52">
        <v>72</v>
      </c>
      <c r="Z19" s="52">
        <v>72</v>
      </c>
      <c r="AA19" s="52">
        <v>127</v>
      </c>
      <c r="AB19" s="52">
        <v>18</v>
      </c>
      <c r="AC19" s="52">
        <v>28</v>
      </c>
      <c r="AD19" s="62">
        <v>0</v>
      </c>
    </row>
    <row r="20" spans="1:30" ht="20" customHeight="1" x14ac:dyDescent="0.25">
      <c r="A20" s="58" t="s">
        <v>83</v>
      </c>
      <c r="B20" s="63">
        <v>0.45638587093629118</v>
      </c>
      <c r="C20" s="53">
        <v>0.14733394277685086</v>
      </c>
      <c r="D20" s="53">
        <v>0.54202936696102222</v>
      </c>
      <c r="E20" s="53">
        <v>0.61126315903070971</v>
      </c>
      <c r="F20" s="53">
        <v>0.51820708949305316</v>
      </c>
      <c r="G20" s="53">
        <v>0.62758445387729189</v>
      </c>
      <c r="H20" s="70">
        <v>0.25082712870255303</v>
      </c>
      <c r="I20" s="53">
        <v>0.59840597453683164</v>
      </c>
      <c r="J20" s="53">
        <v>0.54645750601294063</v>
      </c>
      <c r="K20" s="53">
        <v>0.5418432303075762</v>
      </c>
      <c r="L20" s="53">
        <v>0.59623522753843727</v>
      </c>
      <c r="M20" s="70">
        <v>0.37141936881217269</v>
      </c>
      <c r="N20" s="53">
        <v>0.61451777160125065</v>
      </c>
      <c r="O20" s="53">
        <v>0.63083643166262082</v>
      </c>
      <c r="P20" s="70">
        <v>0.54357342454837587</v>
      </c>
      <c r="Q20" s="53">
        <v>0.47829658804619191</v>
      </c>
      <c r="R20" s="70">
        <v>0.51358918654350871</v>
      </c>
      <c r="S20" s="53">
        <v>0.46138173775588776</v>
      </c>
      <c r="T20" s="70">
        <v>0.33773640783376008</v>
      </c>
      <c r="U20" s="53">
        <v>0.53350462899456119</v>
      </c>
      <c r="V20" s="53">
        <v>0.51870189882066997</v>
      </c>
      <c r="W20" s="53">
        <v>0.44986926744042788</v>
      </c>
      <c r="X20" s="70">
        <v>0.48077159460240959</v>
      </c>
      <c r="Y20" s="53">
        <v>0.43832245290684535</v>
      </c>
      <c r="Z20" s="53">
        <v>0.39515940328438903</v>
      </c>
      <c r="AA20" s="53">
        <v>0.44739919720065069</v>
      </c>
      <c r="AB20" s="53">
        <v>0.58840197494195101</v>
      </c>
      <c r="AC20" s="53">
        <v>0.47864755577589901</v>
      </c>
      <c r="AD20" s="63">
        <v>0</v>
      </c>
    </row>
    <row r="21" spans="1:30" ht="20" customHeight="1" x14ac:dyDescent="0.25">
      <c r="A21" s="59"/>
      <c r="B21" s="66">
        <v>914</v>
      </c>
      <c r="C21" s="60">
        <v>36</v>
      </c>
      <c r="D21" s="60">
        <v>197</v>
      </c>
      <c r="E21" s="60">
        <v>111</v>
      </c>
      <c r="F21" s="60">
        <v>223</v>
      </c>
      <c r="G21" s="60">
        <v>85</v>
      </c>
      <c r="H21" s="75">
        <v>85</v>
      </c>
      <c r="I21" s="60">
        <v>288</v>
      </c>
      <c r="J21" s="60">
        <v>95</v>
      </c>
      <c r="K21" s="60">
        <v>111</v>
      </c>
      <c r="L21" s="60">
        <v>57</v>
      </c>
      <c r="M21" s="75">
        <v>231</v>
      </c>
      <c r="N21" s="60">
        <v>258</v>
      </c>
      <c r="O21" s="60">
        <v>82</v>
      </c>
      <c r="P21" s="75">
        <v>374</v>
      </c>
      <c r="Q21" s="60">
        <v>335</v>
      </c>
      <c r="R21" s="75">
        <v>214</v>
      </c>
      <c r="S21" s="60">
        <v>216</v>
      </c>
      <c r="T21" s="75">
        <v>185</v>
      </c>
      <c r="U21" s="60">
        <v>258</v>
      </c>
      <c r="V21" s="60">
        <v>257</v>
      </c>
      <c r="W21" s="60">
        <v>213</v>
      </c>
      <c r="X21" s="75">
        <v>230</v>
      </c>
      <c r="Y21" s="60">
        <v>145</v>
      </c>
      <c r="Z21" s="60">
        <v>106</v>
      </c>
      <c r="AA21" s="60">
        <v>294</v>
      </c>
      <c r="AB21" s="60">
        <v>57</v>
      </c>
      <c r="AC21" s="60">
        <v>82</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9BF43B82-06A8-4828-ADEC-3BF3D65B318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3.9270726510538256E-2</v>
      </c>
      <c r="C6" s="51">
        <v>0.16536586852344479</v>
      </c>
      <c r="D6" s="51">
        <v>4.0710431871474474E-2</v>
      </c>
      <c r="E6" s="51">
        <v>1.601292944251733E-2</v>
      </c>
      <c r="F6" s="51">
        <v>4.1855974723415915E-2</v>
      </c>
      <c r="G6" s="51">
        <v>4.4456843695473078E-3</v>
      </c>
      <c r="H6" s="68">
        <v>0.11722546084206588</v>
      </c>
      <c r="I6" s="51">
        <v>2.3848270296760839E-2</v>
      </c>
      <c r="J6" s="51">
        <v>9.8361769226102107E-3</v>
      </c>
      <c r="K6" s="51">
        <v>4.9218015452431568E-2</v>
      </c>
      <c r="L6" s="51">
        <v>1.6723537650124905E-2</v>
      </c>
      <c r="M6" s="68">
        <v>6.6356301178719088E-2</v>
      </c>
      <c r="N6" s="51">
        <v>3.0942564663835905E-2</v>
      </c>
      <c r="O6" s="51">
        <v>2.5862488795361332E-2</v>
      </c>
      <c r="P6" s="68">
        <v>2.9345313611330526E-2</v>
      </c>
      <c r="Q6" s="51">
        <v>4.507176381927696E-2</v>
      </c>
      <c r="R6" s="68">
        <v>3.9800394179177252E-2</v>
      </c>
      <c r="S6" s="51">
        <v>2.9320709659834736E-2</v>
      </c>
      <c r="T6" s="68">
        <v>5.6645227249216147E-2</v>
      </c>
      <c r="U6" s="51">
        <v>3.1460170097257371E-2</v>
      </c>
      <c r="V6" s="51">
        <v>2.2435917022874986E-2</v>
      </c>
      <c r="W6" s="51">
        <v>4.4719824342222908E-2</v>
      </c>
      <c r="X6" s="68">
        <v>2.7758803131915345E-2</v>
      </c>
      <c r="Y6" s="51">
        <v>4.220576730107288E-2</v>
      </c>
      <c r="Z6" s="51">
        <v>7.1833342027801353E-2</v>
      </c>
      <c r="AA6" s="51">
        <v>3.3565924952263189E-2</v>
      </c>
      <c r="AB6" s="51">
        <v>5.3000685669969821E-2</v>
      </c>
      <c r="AC6" s="51">
        <v>2.9043515474888752E-2</v>
      </c>
      <c r="AD6" s="61">
        <v>0</v>
      </c>
    </row>
    <row r="7" spans="1:30" ht="20" customHeight="1" x14ac:dyDescent="0.25">
      <c r="A7" s="57"/>
      <c r="B7" s="62">
        <v>79</v>
      </c>
      <c r="C7" s="52">
        <v>40</v>
      </c>
      <c r="D7" s="52">
        <v>15</v>
      </c>
      <c r="E7" s="52">
        <v>3</v>
      </c>
      <c r="F7" s="52">
        <v>18</v>
      </c>
      <c r="G7" s="52">
        <v>1</v>
      </c>
      <c r="H7" s="69">
        <v>40</v>
      </c>
      <c r="I7" s="52">
        <v>11</v>
      </c>
      <c r="J7" s="52">
        <v>2</v>
      </c>
      <c r="K7" s="52">
        <v>10</v>
      </c>
      <c r="L7" s="52">
        <v>2</v>
      </c>
      <c r="M7" s="69">
        <v>41</v>
      </c>
      <c r="N7" s="52">
        <v>13</v>
      </c>
      <c r="O7" s="52">
        <v>3</v>
      </c>
      <c r="P7" s="69">
        <v>20</v>
      </c>
      <c r="Q7" s="52">
        <v>32</v>
      </c>
      <c r="R7" s="69">
        <v>17</v>
      </c>
      <c r="S7" s="52">
        <v>14</v>
      </c>
      <c r="T7" s="69">
        <v>31</v>
      </c>
      <c r="U7" s="52">
        <v>15</v>
      </c>
      <c r="V7" s="52">
        <v>11</v>
      </c>
      <c r="W7" s="52">
        <v>21</v>
      </c>
      <c r="X7" s="69">
        <v>13</v>
      </c>
      <c r="Y7" s="52">
        <v>14</v>
      </c>
      <c r="Z7" s="52">
        <v>19</v>
      </c>
      <c r="AA7" s="52">
        <v>22</v>
      </c>
      <c r="AB7" s="52">
        <v>5</v>
      </c>
      <c r="AC7" s="52">
        <v>5</v>
      </c>
      <c r="AD7" s="62">
        <v>0</v>
      </c>
    </row>
    <row r="8" spans="1:30" ht="20" customHeight="1" x14ac:dyDescent="0.25">
      <c r="A8" s="58" t="s">
        <v>77</v>
      </c>
      <c r="B8" s="63">
        <v>0.17163993533409244</v>
      </c>
      <c r="C8" s="53">
        <v>0.40678323553906287</v>
      </c>
      <c r="D8" s="53">
        <v>0.16374164705436298</v>
      </c>
      <c r="E8" s="53">
        <v>6.0277411612773876E-2</v>
      </c>
      <c r="F8" s="53">
        <v>0.21677324397999573</v>
      </c>
      <c r="G8" s="53">
        <v>7.5210083263425348E-2</v>
      </c>
      <c r="H8" s="70">
        <v>0.37232470711110793</v>
      </c>
      <c r="I8" s="53">
        <v>0.11986458891550252</v>
      </c>
      <c r="J8" s="53">
        <v>0.11872988760714036</v>
      </c>
      <c r="K8" s="53">
        <v>0.19843340211840982</v>
      </c>
      <c r="L8" s="53">
        <v>8.651522252423921E-2</v>
      </c>
      <c r="M8" s="70">
        <v>0.30072352826220977</v>
      </c>
      <c r="N8" s="53">
        <v>0.10914756323188213</v>
      </c>
      <c r="O8" s="53">
        <v>8.2842121818281877E-2</v>
      </c>
      <c r="P8" s="70">
        <v>0.14228987542460689</v>
      </c>
      <c r="Q8" s="53">
        <v>0.20491760087439143</v>
      </c>
      <c r="R8" s="70">
        <v>0.15391808926241946</v>
      </c>
      <c r="S8" s="53">
        <v>0.1779265672259723</v>
      </c>
      <c r="T8" s="70">
        <v>0.20834789653675359</v>
      </c>
      <c r="U8" s="53">
        <v>0.15334997442487361</v>
      </c>
      <c r="V8" s="53">
        <v>0.1039949920220839</v>
      </c>
      <c r="W8" s="53">
        <v>0.2184487424178202</v>
      </c>
      <c r="X8" s="70">
        <v>0.16519799434039942</v>
      </c>
      <c r="Y8" s="53">
        <v>0.17446099032267276</v>
      </c>
      <c r="Z8" s="53">
        <v>0.18766925785331748</v>
      </c>
      <c r="AA8" s="53">
        <v>0.17229188355927433</v>
      </c>
      <c r="AB8" s="53">
        <v>0.18507596053238548</v>
      </c>
      <c r="AC8" s="53">
        <v>0.14903187361117434</v>
      </c>
      <c r="AD8" s="63">
        <v>0</v>
      </c>
    </row>
    <row r="9" spans="1:30" ht="20" customHeight="1" x14ac:dyDescent="0.25">
      <c r="A9" s="58"/>
      <c r="B9" s="64">
        <v>344</v>
      </c>
      <c r="C9" s="54">
        <v>100</v>
      </c>
      <c r="D9" s="54">
        <v>59</v>
      </c>
      <c r="E9" s="54">
        <v>11</v>
      </c>
      <c r="F9" s="54">
        <v>93</v>
      </c>
      <c r="G9" s="54">
        <v>10</v>
      </c>
      <c r="H9" s="71">
        <v>126</v>
      </c>
      <c r="I9" s="54">
        <v>58</v>
      </c>
      <c r="J9" s="54">
        <v>21</v>
      </c>
      <c r="K9" s="54">
        <v>40</v>
      </c>
      <c r="L9" s="54">
        <v>8</v>
      </c>
      <c r="M9" s="71">
        <v>187</v>
      </c>
      <c r="N9" s="54">
        <v>46</v>
      </c>
      <c r="O9" s="54">
        <v>11</v>
      </c>
      <c r="P9" s="71">
        <v>98</v>
      </c>
      <c r="Q9" s="54">
        <v>144</v>
      </c>
      <c r="R9" s="71">
        <v>64</v>
      </c>
      <c r="S9" s="54">
        <v>83</v>
      </c>
      <c r="T9" s="71">
        <v>114</v>
      </c>
      <c r="U9" s="54">
        <v>74</v>
      </c>
      <c r="V9" s="54">
        <v>51</v>
      </c>
      <c r="W9" s="54">
        <v>104</v>
      </c>
      <c r="X9" s="71">
        <v>79</v>
      </c>
      <c r="Y9" s="54">
        <v>58</v>
      </c>
      <c r="Z9" s="54">
        <v>50</v>
      </c>
      <c r="AA9" s="54">
        <v>113</v>
      </c>
      <c r="AB9" s="54">
        <v>18</v>
      </c>
      <c r="AC9" s="54">
        <v>25</v>
      </c>
      <c r="AD9" s="64">
        <v>0</v>
      </c>
    </row>
    <row r="10" spans="1:30" ht="20" customHeight="1" x14ac:dyDescent="0.25">
      <c r="A10" s="57" t="s">
        <v>78</v>
      </c>
      <c r="B10" s="65">
        <v>0.25658048770797032</v>
      </c>
      <c r="C10" s="55">
        <v>0.31873236390556592</v>
      </c>
      <c r="D10" s="55">
        <v>0.14327130788613221</v>
      </c>
      <c r="E10" s="55">
        <v>0.27586638367170502</v>
      </c>
      <c r="F10" s="55">
        <v>0.29394988755946572</v>
      </c>
      <c r="G10" s="55">
        <v>0.14934423350497661</v>
      </c>
      <c r="H10" s="72">
        <v>0.34205090745765104</v>
      </c>
      <c r="I10" s="55">
        <v>0.16435109880075152</v>
      </c>
      <c r="J10" s="55">
        <v>0.33343697757358554</v>
      </c>
      <c r="K10" s="55">
        <v>0.29362600315199716</v>
      </c>
      <c r="L10" s="55">
        <v>0.15895376802184688</v>
      </c>
      <c r="M10" s="72">
        <v>0.35129103514635934</v>
      </c>
      <c r="N10" s="55">
        <v>0.11312002970385709</v>
      </c>
      <c r="O10" s="55">
        <v>0.25305864568108694</v>
      </c>
      <c r="P10" s="72">
        <v>0.22037810869252433</v>
      </c>
      <c r="Q10" s="55">
        <v>0.29700500650541423</v>
      </c>
      <c r="R10" s="72">
        <v>0.26357982434782584</v>
      </c>
      <c r="S10" s="55">
        <v>0.26751375478247819</v>
      </c>
      <c r="T10" s="72">
        <v>0.22744497162578514</v>
      </c>
      <c r="U10" s="55">
        <v>0.20210006088086488</v>
      </c>
      <c r="V10" s="55">
        <v>0.29864509699513814</v>
      </c>
      <c r="W10" s="55">
        <v>0.30190102427516502</v>
      </c>
      <c r="X10" s="72">
        <v>0.26273262262261204</v>
      </c>
      <c r="Y10" s="55">
        <v>0.29717805002054892</v>
      </c>
      <c r="Z10" s="55">
        <v>0.17386487594138539</v>
      </c>
      <c r="AA10" s="55">
        <v>0.303166099268248</v>
      </c>
      <c r="AB10" s="55">
        <v>0.16310892544472619</v>
      </c>
      <c r="AC10" s="55">
        <v>0.1639995223634661</v>
      </c>
      <c r="AD10" s="65">
        <v>0</v>
      </c>
    </row>
    <row r="11" spans="1:30" ht="20" customHeight="1" x14ac:dyDescent="0.25">
      <c r="A11" s="57"/>
      <c r="B11" s="62">
        <v>514</v>
      </c>
      <c r="C11" s="52">
        <v>78</v>
      </c>
      <c r="D11" s="52">
        <v>52</v>
      </c>
      <c r="E11" s="52">
        <v>50</v>
      </c>
      <c r="F11" s="52">
        <v>126</v>
      </c>
      <c r="G11" s="52">
        <v>20</v>
      </c>
      <c r="H11" s="69">
        <v>116</v>
      </c>
      <c r="I11" s="52">
        <v>79</v>
      </c>
      <c r="J11" s="52">
        <v>58</v>
      </c>
      <c r="K11" s="52">
        <v>60</v>
      </c>
      <c r="L11" s="52">
        <v>15</v>
      </c>
      <c r="M11" s="69">
        <v>218</v>
      </c>
      <c r="N11" s="52">
        <v>48</v>
      </c>
      <c r="O11" s="52">
        <v>33</v>
      </c>
      <c r="P11" s="69">
        <v>151</v>
      </c>
      <c r="Q11" s="52">
        <v>208</v>
      </c>
      <c r="R11" s="69">
        <v>110</v>
      </c>
      <c r="S11" s="52">
        <v>125</v>
      </c>
      <c r="T11" s="69">
        <v>125</v>
      </c>
      <c r="U11" s="52">
        <v>98</v>
      </c>
      <c r="V11" s="52">
        <v>148</v>
      </c>
      <c r="W11" s="52">
        <v>143</v>
      </c>
      <c r="X11" s="69">
        <v>126</v>
      </c>
      <c r="Y11" s="52">
        <v>98</v>
      </c>
      <c r="Z11" s="52">
        <v>47</v>
      </c>
      <c r="AA11" s="52">
        <v>199</v>
      </c>
      <c r="AB11" s="52">
        <v>16</v>
      </c>
      <c r="AC11" s="52">
        <v>28</v>
      </c>
      <c r="AD11" s="62">
        <v>0</v>
      </c>
    </row>
    <row r="12" spans="1:30" ht="20" customHeight="1" x14ac:dyDescent="0.25">
      <c r="A12" s="58" t="s">
        <v>79</v>
      </c>
      <c r="B12" s="63">
        <v>0.16936701062843743</v>
      </c>
      <c r="C12" s="53">
        <v>3.3841396608696866E-2</v>
      </c>
      <c r="D12" s="53">
        <v>0.24496270288641195</v>
      </c>
      <c r="E12" s="53">
        <v>0.23896330778974381</v>
      </c>
      <c r="F12" s="53">
        <v>0.18396128791783936</v>
      </c>
      <c r="G12" s="53">
        <v>0.1794715696947245</v>
      </c>
      <c r="H12" s="70">
        <v>5.7326114976659001E-2</v>
      </c>
      <c r="I12" s="53">
        <v>0.24591312448305355</v>
      </c>
      <c r="J12" s="53">
        <v>0.21940426075917771</v>
      </c>
      <c r="K12" s="53">
        <v>0.17855111393542469</v>
      </c>
      <c r="L12" s="53">
        <v>0.1487378760901629</v>
      </c>
      <c r="M12" s="70">
        <v>0.13475141295646417</v>
      </c>
      <c r="N12" s="53">
        <v>0.24462336880565386</v>
      </c>
      <c r="O12" s="53">
        <v>0.22479591996237364</v>
      </c>
      <c r="P12" s="70">
        <v>0.20346697620969359</v>
      </c>
      <c r="Q12" s="53">
        <v>0.16546915396648085</v>
      </c>
      <c r="R12" s="70">
        <v>0.17093879272170323</v>
      </c>
      <c r="S12" s="53">
        <v>0.17547260201854889</v>
      </c>
      <c r="T12" s="70">
        <v>0.15473463638512361</v>
      </c>
      <c r="U12" s="53">
        <v>0.19102663584875526</v>
      </c>
      <c r="V12" s="53">
        <v>0.18686936484746042</v>
      </c>
      <c r="W12" s="53">
        <v>0.14593320658670442</v>
      </c>
      <c r="X12" s="70">
        <v>0.16788592475388583</v>
      </c>
      <c r="Y12" s="53">
        <v>0.17152561565328209</v>
      </c>
      <c r="Z12" s="53">
        <v>0.18456672033591126</v>
      </c>
      <c r="AA12" s="53">
        <v>0.16340623923300396</v>
      </c>
      <c r="AB12" s="53">
        <v>0.14764043377646677</v>
      </c>
      <c r="AC12" s="53">
        <v>0.18074325195380184</v>
      </c>
      <c r="AD12" s="63">
        <v>0</v>
      </c>
    </row>
    <row r="13" spans="1:30" ht="20" customHeight="1" x14ac:dyDescent="0.25">
      <c r="A13" s="58"/>
      <c r="B13" s="64">
        <v>339</v>
      </c>
      <c r="C13" s="54">
        <v>8</v>
      </c>
      <c r="D13" s="54">
        <v>89</v>
      </c>
      <c r="E13" s="54">
        <v>43</v>
      </c>
      <c r="F13" s="54">
        <v>79</v>
      </c>
      <c r="G13" s="54">
        <v>24</v>
      </c>
      <c r="H13" s="71">
        <v>19</v>
      </c>
      <c r="I13" s="54">
        <v>118</v>
      </c>
      <c r="J13" s="54">
        <v>38</v>
      </c>
      <c r="K13" s="54">
        <v>36</v>
      </c>
      <c r="L13" s="54">
        <v>14</v>
      </c>
      <c r="M13" s="71">
        <v>84</v>
      </c>
      <c r="N13" s="54">
        <v>103</v>
      </c>
      <c r="O13" s="54">
        <v>29</v>
      </c>
      <c r="P13" s="71">
        <v>140</v>
      </c>
      <c r="Q13" s="54">
        <v>116</v>
      </c>
      <c r="R13" s="71">
        <v>71</v>
      </c>
      <c r="S13" s="54">
        <v>82</v>
      </c>
      <c r="T13" s="71">
        <v>85</v>
      </c>
      <c r="U13" s="54">
        <v>92</v>
      </c>
      <c r="V13" s="54">
        <v>93</v>
      </c>
      <c r="W13" s="54">
        <v>69</v>
      </c>
      <c r="X13" s="71">
        <v>80</v>
      </c>
      <c r="Y13" s="54">
        <v>57</v>
      </c>
      <c r="Z13" s="54">
        <v>49</v>
      </c>
      <c r="AA13" s="54">
        <v>107</v>
      </c>
      <c r="AB13" s="54">
        <v>14</v>
      </c>
      <c r="AC13" s="54">
        <v>31</v>
      </c>
      <c r="AD13" s="64">
        <v>0</v>
      </c>
    </row>
    <row r="14" spans="1:30" ht="20" customHeight="1" x14ac:dyDescent="0.25">
      <c r="A14" s="57" t="s">
        <v>80</v>
      </c>
      <c r="B14" s="65">
        <v>0.26848285069896333</v>
      </c>
      <c r="C14" s="55">
        <v>2.9530441191213196E-2</v>
      </c>
      <c r="D14" s="55">
        <v>0.35002400996325483</v>
      </c>
      <c r="E14" s="55">
        <v>0.3889702158658635</v>
      </c>
      <c r="F14" s="55">
        <v>0.21411669371247666</v>
      </c>
      <c r="G14" s="55">
        <v>0.53716720046999766</v>
      </c>
      <c r="H14" s="72">
        <v>5.9023688439956458E-2</v>
      </c>
      <c r="I14" s="55">
        <v>0.39599723840013651</v>
      </c>
      <c r="J14" s="55">
        <v>0.2847680336004984</v>
      </c>
      <c r="K14" s="55">
        <v>0.24066799875628775</v>
      </c>
      <c r="L14" s="55">
        <v>0.53044602319267176</v>
      </c>
      <c r="M14" s="72">
        <v>9.7813436794421268E-2</v>
      </c>
      <c r="N14" s="55">
        <v>0.46294789152963017</v>
      </c>
      <c r="O14" s="55">
        <v>0.37432116616233735</v>
      </c>
      <c r="P14" s="72">
        <v>0.35896485412128454</v>
      </c>
      <c r="Q14" s="55">
        <v>0.23090717777347222</v>
      </c>
      <c r="R14" s="72">
        <v>0.31126687415489801</v>
      </c>
      <c r="S14" s="55">
        <v>0.26415226073789172</v>
      </c>
      <c r="T14" s="72">
        <v>0.23114872411159154</v>
      </c>
      <c r="U14" s="55">
        <v>0.33099782421625579</v>
      </c>
      <c r="V14" s="55">
        <v>0.29589738829662598</v>
      </c>
      <c r="W14" s="55">
        <v>0.21929250471720824</v>
      </c>
      <c r="X14" s="72">
        <v>0.2748646806370027</v>
      </c>
      <c r="Y14" s="55">
        <v>0.2392363856208492</v>
      </c>
      <c r="Z14" s="55">
        <v>0.27878669578679949</v>
      </c>
      <c r="AA14" s="55">
        <v>0.23614926674904552</v>
      </c>
      <c r="AB14" s="55">
        <v>0.34951727109784547</v>
      </c>
      <c r="AC14" s="55">
        <v>0.36954217471241385</v>
      </c>
      <c r="AD14" s="65">
        <v>0</v>
      </c>
    </row>
    <row r="15" spans="1:30" ht="20" customHeight="1" x14ac:dyDescent="0.25">
      <c r="A15" s="57"/>
      <c r="B15" s="62">
        <v>538</v>
      </c>
      <c r="C15" s="52">
        <v>7</v>
      </c>
      <c r="D15" s="52">
        <v>127</v>
      </c>
      <c r="E15" s="52">
        <v>70</v>
      </c>
      <c r="F15" s="52">
        <v>92</v>
      </c>
      <c r="G15" s="52">
        <v>72</v>
      </c>
      <c r="H15" s="69">
        <v>20</v>
      </c>
      <c r="I15" s="52">
        <v>191</v>
      </c>
      <c r="J15" s="52">
        <v>50</v>
      </c>
      <c r="K15" s="52">
        <v>49</v>
      </c>
      <c r="L15" s="52">
        <v>51</v>
      </c>
      <c r="M15" s="69">
        <v>61</v>
      </c>
      <c r="N15" s="52">
        <v>194</v>
      </c>
      <c r="O15" s="52">
        <v>49</v>
      </c>
      <c r="P15" s="69">
        <v>247</v>
      </c>
      <c r="Q15" s="52">
        <v>162</v>
      </c>
      <c r="R15" s="69">
        <v>130</v>
      </c>
      <c r="S15" s="52">
        <v>124</v>
      </c>
      <c r="T15" s="69">
        <v>127</v>
      </c>
      <c r="U15" s="52">
        <v>160</v>
      </c>
      <c r="V15" s="52">
        <v>147</v>
      </c>
      <c r="W15" s="52">
        <v>104</v>
      </c>
      <c r="X15" s="69">
        <v>132</v>
      </c>
      <c r="Y15" s="52">
        <v>79</v>
      </c>
      <c r="Z15" s="52">
        <v>75</v>
      </c>
      <c r="AA15" s="52">
        <v>155</v>
      </c>
      <c r="AB15" s="52">
        <v>34</v>
      </c>
      <c r="AC15" s="52">
        <v>63</v>
      </c>
      <c r="AD15" s="62">
        <v>0</v>
      </c>
    </row>
    <row r="16" spans="1:30" ht="20" customHeight="1" x14ac:dyDescent="0.25">
      <c r="A16" s="58" t="s">
        <v>81</v>
      </c>
      <c r="B16" s="63">
        <v>9.4658989120001119E-2</v>
      </c>
      <c r="C16" s="53">
        <v>4.5746694232017333E-2</v>
      </c>
      <c r="D16" s="53">
        <v>5.7289900338363016E-2</v>
      </c>
      <c r="E16" s="53">
        <v>1.9909751617396471E-2</v>
      </c>
      <c r="F16" s="53">
        <v>4.9342912106806719E-2</v>
      </c>
      <c r="G16" s="53">
        <v>5.4361228697328935E-2</v>
      </c>
      <c r="H16" s="70">
        <v>5.2049121172559658E-2</v>
      </c>
      <c r="I16" s="53">
        <v>5.0025679103795746E-2</v>
      </c>
      <c r="J16" s="53">
        <v>3.3824663536988236E-2</v>
      </c>
      <c r="K16" s="53">
        <v>3.9503466585449669E-2</v>
      </c>
      <c r="L16" s="53">
        <v>5.8623572520954313E-2</v>
      </c>
      <c r="M16" s="70">
        <v>4.9064285661824372E-2</v>
      </c>
      <c r="N16" s="53">
        <v>3.9218582065141151E-2</v>
      </c>
      <c r="O16" s="53">
        <v>3.9119657580559554E-2</v>
      </c>
      <c r="P16" s="70">
        <v>4.5554871940559058E-2</v>
      </c>
      <c r="Q16" s="53">
        <v>5.6629297060963764E-2</v>
      </c>
      <c r="R16" s="70">
        <v>6.049602533397623E-2</v>
      </c>
      <c r="S16" s="53">
        <v>8.5614105575274588E-2</v>
      </c>
      <c r="T16" s="70">
        <v>0.12167854409152914</v>
      </c>
      <c r="U16" s="53">
        <v>9.1065334531994002E-2</v>
      </c>
      <c r="V16" s="53">
        <v>9.2157240815815791E-2</v>
      </c>
      <c r="W16" s="53">
        <v>6.9704697660878667E-2</v>
      </c>
      <c r="X16" s="70">
        <v>0.10155997451418505</v>
      </c>
      <c r="Y16" s="53">
        <v>7.539319108157444E-2</v>
      </c>
      <c r="Z16" s="53">
        <v>0.10327910805478574</v>
      </c>
      <c r="AA16" s="53">
        <v>9.1420586238164694E-2</v>
      </c>
      <c r="AB16" s="53">
        <v>0.10165672347860666</v>
      </c>
      <c r="AC16" s="53">
        <v>0.10763966188425536</v>
      </c>
      <c r="AD16" s="63">
        <v>0</v>
      </c>
    </row>
    <row r="17" spans="1:30" ht="20" customHeight="1" x14ac:dyDescent="0.25">
      <c r="A17" s="58"/>
      <c r="B17" s="64">
        <v>190</v>
      </c>
      <c r="C17" s="54">
        <v>11</v>
      </c>
      <c r="D17" s="54">
        <v>21</v>
      </c>
      <c r="E17" s="54">
        <v>4</v>
      </c>
      <c r="F17" s="54">
        <v>21</v>
      </c>
      <c r="G17" s="54">
        <v>7</v>
      </c>
      <c r="H17" s="71">
        <v>18</v>
      </c>
      <c r="I17" s="54">
        <v>24</v>
      </c>
      <c r="J17" s="54">
        <v>6</v>
      </c>
      <c r="K17" s="54">
        <v>8</v>
      </c>
      <c r="L17" s="54">
        <v>6</v>
      </c>
      <c r="M17" s="71">
        <v>30</v>
      </c>
      <c r="N17" s="54">
        <v>16</v>
      </c>
      <c r="O17" s="54">
        <v>5</v>
      </c>
      <c r="P17" s="71">
        <v>31</v>
      </c>
      <c r="Q17" s="54">
        <v>40</v>
      </c>
      <c r="R17" s="71">
        <v>25</v>
      </c>
      <c r="S17" s="54">
        <v>40</v>
      </c>
      <c r="T17" s="71">
        <v>67</v>
      </c>
      <c r="U17" s="54">
        <v>44</v>
      </c>
      <c r="V17" s="54">
        <v>46</v>
      </c>
      <c r="W17" s="54">
        <v>33</v>
      </c>
      <c r="X17" s="71">
        <v>49</v>
      </c>
      <c r="Y17" s="54">
        <v>25</v>
      </c>
      <c r="Z17" s="54">
        <v>28</v>
      </c>
      <c r="AA17" s="54">
        <v>60</v>
      </c>
      <c r="AB17" s="54">
        <v>10</v>
      </c>
      <c r="AC17" s="54">
        <v>18</v>
      </c>
      <c r="AD17" s="64">
        <v>0</v>
      </c>
    </row>
    <row r="18" spans="1:30" ht="20" customHeight="1" x14ac:dyDescent="0.25">
      <c r="A18" s="57" t="s">
        <v>82</v>
      </c>
      <c r="B18" s="65">
        <v>0.21091066184463073</v>
      </c>
      <c r="C18" s="55">
        <v>0.57214910406250707</v>
      </c>
      <c r="D18" s="55">
        <v>0.20445207892583725</v>
      </c>
      <c r="E18" s="55">
        <v>7.62903410552912E-2</v>
      </c>
      <c r="F18" s="55">
        <v>0.25862921870341149</v>
      </c>
      <c r="G18" s="55">
        <v>7.9655767632972635E-2</v>
      </c>
      <c r="H18" s="72">
        <v>0.48955016795317319</v>
      </c>
      <c r="I18" s="55">
        <v>0.14371285921226334</v>
      </c>
      <c r="J18" s="55">
        <v>0.12856606452975058</v>
      </c>
      <c r="K18" s="55">
        <v>0.24765141757084133</v>
      </c>
      <c r="L18" s="55">
        <v>0.10323876017436411</v>
      </c>
      <c r="M18" s="72">
        <v>0.36707982944092893</v>
      </c>
      <c r="N18" s="55">
        <v>0.14009012789571801</v>
      </c>
      <c r="O18" s="55">
        <v>0.10870461061364323</v>
      </c>
      <c r="P18" s="72">
        <v>0.17163518903593741</v>
      </c>
      <c r="Q18" s="55">
        <v>0.24998936469366848</v>
      </c>
      <c r="R18" s="72">
        <v>0.1937184834415967</v>
      </c>
      <c r="S18" s="55">
        <v>0.20724727688580702</v>
      </c>
      <c r="T18" s="72">
        <v>0.26499312378596956</v>
      </c>
      <c r="U18" s="55">
        <v>0.18481014452213093</v>
      </c>
      <c r="V18" s="55">
        <v>0.12643090904495888</v>
      </c>
      <c r="W18" s="55">
        <v>0.26316856676004308</v>
      </c>
      <c r="X18" s="72">
        <v>0.1929567974723147</v>
      </c>
      <c r="Y18" s="55">
        <v>0.21666675762374557</v>
      </c>
      <c r="Z18" s="55">
        <v>0.25950259988111879</v>
      </c>
      <c r="AA18" s="55">
        <v>0.20585780851153754</v>
      </c>
      <c r="AB18" s="55">
        <v>0.23807664620235527</v>
      </c>
      <c r="AC18" s="55">
        <v>0.17807538908606305</v>
      </c>
      <c r="AD18" s="65">
        <v>0</v>
      </c>
    </row>
    <row r="19" spans="1:30" ht="20" customHeight="1" x14ac:dyDescent="0.25">
      <c r="A19" s="57"/>
      <c r="B19" s="62">
        <v>422</v>
      </c>
      <c r="C19" s="52">
        <v>140</v>
      </c>
      <c r="D19" s="52">
        <v>74</v>
      </c>
      <c r="E19" s="52">
        <v>14</v>
      </c>
      <c r="F19" s="52">
        <v>111</v>
      </c>
      <c r="G19" s="52">
        <v>11</v>
      </c>
      <c r="H19" s="69">
        <v>166</v>
      </c>
      <c r="I19" s="52">
        <v>69</v>
      </c>
      <c r="J19" s="52">
        <v>22</v>
      </c>
      <c r="K19" s="52">
        <v>51</v>
      </c>
      <c r="L19" s="52">
        <v>10</v>
      </c>
      <c r="M19" s="69">
        <v>228</v>
      </c>
      <c r="N19" s="52">
        <v>59</v>
      </c>
      <c r="O19" s="52">
        <v>14</v>
      </c>
      <c r="P19" s="69">
        <v>118</v>
      </c>
      <c r="Q19" s="52">
        <v>175</v>
      </c>
      <c r="R19" s="69">
        <v>81</v>
      </c>
      <c r="S19" s="52">
        <v>97</v>
      </c>
      <c r="T19" s="69">
        <v>145</v>
      </c>
      <c r="U19" s="52">
        <v>89</v>
      </c>
      <c r="V19" s="52">
        <v>63</v>
      </c>
      <c r="W19" s="52">
        <v>125</v>
      </c>
      <c r="X19" s="69">
        <v>93</v>
      </c>
      <c r="Y19" s="52">
        <v>72</v>
      </c>
      <c r="Z19" s="52">
        <v>69</v>
      </c>
      <c r="AA19" s="52">
        <v>135</v>
      </c>
      <c r="AB19" s="52">
        <v>23</v>
      </c>
      <c r="AC19" s="52">
        <v>30</v>
      </c>
      <c r="AD19" s="62">
        <v>0</v>
      </c>
    </row>
    <row r="20" spans="1:30" ht="20" customHeight="1" x14ac:dyDescent="0.25">
      <c r="A20" s="58" t="s">
        <v>83</v>
      </c>
      <c r="B20" s="63">
        <v>0.43784986132740022</v>
      </c>
      <c r="C20" s="53">
        <v>6.3371837799910055E-2</v>
      </c>
      <c r="D20" s="53">
        <v>0.59498671284966653</v>
      </c>
      <c r="E20" s="53">
        <v>0.6279335236556074</v>
      </c>
      <c r="F20" s="53">
        <v>0.39807798163031599</v>
      </c>
      <c r="G20" s="53">
        <v>0.71663877016472199</v>
      </c>
      <c r="H20" s="70">
        <v>0.11634980341661549</v>
      </c>
      <c r="I20" s="53">
        <v>0.64191036288319014</v>
      </c>
      <c r="J20" s="53">
        <v>0.50417229435967614</v>
      </c>
      <c r="K20" s="53">
        <v>0.41921911269171241</v>
      </c>
      <c r="L20" s="53">
        <v>0.67918389928283462</v>
      </c>
      <c r="M20" s="70">
        <v>0.2325648497508854</v>
      </c>
      <c r="N20" s="53">
        <v>0.70757126033528361</v>
      </c>
      <c r="O20" s="53">
        <v>0.59911708612471082</v>
      </c>
      <c r="P20" s="70">
        <v>0.5624318303309781</v>
      </c>
      <c r="Q20" s="53">
        <v>0.39637633173995312</v>
      </c>
      <c r="R20" s="70">
        <v>0.48220566687660138</v>
      </c>
      <c r="S20" s="53">
        <v>0.43962486275644047</v>
      </c>
      <c r="T20" s="70">
        <v>0.38588336049671523</v>
      </c>
      <c r="U20" s="53">
        <v>0.5220244600650108</v>
      </c>
      <c r="V20" s="53">
        <v>0.48276675314408651</v>
      </c>
      <c r="W20" s="53">
        <v>0.36522571130391263</v>
      </c>
      <c r="X20" s="70">
        <v>0.44275060539088829</v>
      </c>
      <c r="Y20" s="53">
        <v>0.41076200127413126</v>
      </c>
      <c r="Z20" s="53">
        <v>0.46335341612271064</v>
      </c>
      <c r="AA20" s="53">
        <v>0.39955550598204914</v>
      </c>
      <c r="AB20" s="53">
        <v>0.4971577048743121</v>
      </c>
      <c r="AC20" s="53">
        <v>0.55028542666621572</v>
      </c>
      <c r="AD20" s="63">
        <v>0</v>
      </c>
    </row>
    <row r="21" spans="1:30" ht="20" customHeight="1" x14ac:dyDescent="0.25">
      <c r="A21" s="59"/>
      <c r="B21" s="66">
        <v>877</v>
      </c>
      <c r="C21" s="60">
        <v>16</v>
      </c>
      <c r="D21" s="60">
        <v>216</v>
      </c>
      <c r="E21" s="60">
        <v>114</v>
      </c>
      <c r="F21" s="60">
        <v>171</v>
      </c>
      <c r="G21" s="60">
        <v>97</v>
      </c>
      <c r="H21" s="75">
        <v>39</v>
      </c>
      <c r="I21" s="60">
        <v>309</v>
      </c>
      <c r="J21" s="60">
        <v>88</v>
      </c>
      <c r="K21" s="60">
        <v>86</v>
      </c>
      <c r="L21" s="60">
        <v>65</v>
      </c>
      <c r="M21" s="75">
        <v>145</v>
      </c>
      <c r="N21" s="60">
        <v>297</v>
      </c>
      <c r="O21" s="60">
        <v>78</v>
      </c>
      <c r="P21" s="75">
        <v>387</v>
      </c>
      <c r="Q21" s="60">
        <v>278</v>
      </c>
      <c r="R21" s="75">
        <v>201</v>
      </c>
      <c r="S21" s="60">
        <v>206</v>
      </c>
      <c r="T21" s="75">
        <v>212</v>
      </c>
      <c r="U21" s="60">
        <v>253</v>
      </c>
      <c r="V21" s="60">
        <v>239</v>
      </c>
      <c r="W21" s="60">
        <v>173</v>
      </c>
      <c r="X21" s="75">
        <v>212</v>
      </c>
      <c r="Y21" s="60">
        <v>136</v>
      </c>
      <c r="Z21" s="60">
        <v>124</v>
      </c>
      <c r="AA21" s="60">
        <v>262</v>
      </c>
      <c r="AB21" s="60">
        <v>48</v>
      </c>
      <c r="AC21" s="60">
        <v>94</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3A1C7C53-53B6-46B5-B065-B4820FB8023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4.8768399836442169E-2</v>
      </c>
      <c r="C6" s="51">
        <v>0.23417796353203049</v>
      </c>
      <c r="D6" s="51">
        <v>2.7113100813473057E-2</v>
      </c>
      <c r="E6" s="51">
        <v>1.9746912402170847E-2</v>
      </c>
      <c r="F6" s="51">
        <v>3.0953660556223193E-2</v>
      </c>
      <c r="G6" s="51">
        <v>1.7317638899094445E-2</v>
      </c>
      <c r="H6" s="68">
        <v>0.15544391679204594</v>
      </c>
      <c r="I6" s="51">
        <v>2.3801908551808394E-2</v>
      </c>
      <c r="J6" s="51">
        <v>9.2895297950597814E-3</v>
      </c>
      <c r="K6" s="51">
        <v>4.8919953681756695E-2</v>
      </c>
      <c r="L6" s="51">
        <v>1.9746612124495095E-2</v>
      </c>
      <c r="M6" s="68">
        <v>8.5485177316779778E-2</v>
      </c>
      <c r="N6" s="51">
        <v>2.5490066788386518E-2</v>
      </c>
      <c r="O6" s="51">
        <v>2.142663645997905E-2</v>
      </c>
      <c r="P6" s="68">
        <v>4.2799367680157678E-2</v>
      </c>
      <c r="Q6" s="51">
        <v>5.2362048814590646E-2</v>
      </c>
      <c r="R6" s="68">
        <v>4.3678112015665203E-2</v>
      </c>
      <c r="S6" s="51">
        <v>4.1630522960479741E-2</v>
      </c>
      <c r="T6" s="68">
        <v>7.1320015371974479E-2</v>
      </c>
      <c r="U6" s="51">
        <v>3.5523917960798783E-2</v>
      </c>
      <c r="V6" s="51">
        <v>4.7621073759850613E-2</v>
      </c>
      <c r="W6" s="51">
        <v>3.7403491402188342E-2</v>
      </c>
      <c r="X6" s="68">
        <v>3.7490969342237529E-2</v>
      </c>
      <c r="Y6" s="51">
        <v>6.7261147103749946E-2</v>
      </c>
      <c r="Z6" s="51">
        <v>7.3032928530769994E-2</v>
      </c>
      <c r="AA6" s="51">
        <v>4.4314594774957874E-2</v>
      </c>
      <c r="AB6" s="51">
        <v>3.7641204283146712E-2</v>
      </c>
      <c r="AC6" s="51">
        <v>2.9969482137542813E-2</v>
      </c>
      <c r="AD6" s="61">
        <v>0</v>
      </c>
    </row>
    <row r="7" spans="1:30" ht="20" customHeight="1" x14ac:dyDescent="0.25">
      <c r="A7" s="57"/>
      <c r="B7" s="62">
        <v>98</v>
      </c>
      <c r="C7" s="52">
        <v>57</v>
      </c>
      <c r="D7" s="52">
        <v>10</v>
      </c>
      <c r="E7" s="52">
        <v>4</v>
      </c>
      <c r="F7" s="52">
        <v>13</v>
      </c>
      <c r="G7" s="52">
        <v>2</v>
      </c>
      <c r="H7" s="69">
        <v>53</v>
      </c>
      <c r="I7" s="52">
        <v>11</v>
      </c>
      <c r="J7" s="52">
        <v>2</v>
      </c>
      <c r="K7" s="52">
        <v>10</v>
      </c>
      <c r="L7" s="52">
        <v>2</v>
      </c>
      <c r="M7" s="69">
        <v>53</v>
      </c>
      <c r="N7" s="52">
        <v>11</v>
      </c>
      <c r="O7" s="52">
        <v>3</v>
      </c>
      <c r="P7" s="69">
        <v>29</v>
      </c>
      <c r="Q7" s="52">
        <v>37</v>
      </c>
      <c r="R7" s="69">
        <v>18</v>
      </c>
      <c r="S7" s="52">
        <v>20</v>
      </c>
      <c r="T7" s="69">
        <v>39</v>
      </c>
      <c r="U7" s="52">
        <v>17</v>
      </c>
      <c r="V7" s="52">
        <v>24</v>
      </c>
      <c r="W7" s="52">
        <v>18</v>
      </c>
      <c r="X7" s="69">
        <v>18</v>
      </c>
      <c r="Y7" s="52">
        <v>22</v>
      </c>
      <c r="Z7" s="52">
        <v>20</v>
      </c>
      <c r="AA7" s="52">
        <v>29</v>
      </c>
      <c r="AB7" s="52">
        <v>4</v>
      </c>
      <c r="AC7" s="52">
        <v>5</v>
      </c>
      <c r="AD7" s="62">
        <v>0</v>
      </c>
    </row>
    <row r="8" spans="1:30" ht="20" customHeight="1" x14ac:dyDescent="0.25">
      <c r="A8" s="58" t="s">
        <v>77</v>
      </c>
      <c r="B8" s="63">
        <v>0.11364555386509556</v>
      </c>
      <c r="C8" s="53">
        <v>0.32572690414060124</v>
      </c>
      <c r="D8" s="53">
        <v>0.11552101769273321</v>
      </c>
      <c r="E8" s="53">
        <v>7.7219896768341276E-2</v>
      </c>
      <c r="F8" s="53">
        <v>0.11088375203346329</v>
      </c>
      <c r="G8" s="53">
        <v>2.9873325887682628E-2</v>
      </c>
      <c r="H8" s="70">
        <v>0.27345864682674947</v>
      </c>
      <c r="I8" s="53">
        <v>7.3093676023821524E-2</v>
      </c>
      <c r="J8" s="53">
        <v>0.10900342349715869</v>
      </c>
      <c r="K8" s="53">
        <v>0.1029198810489262</v>
      </c>
      <c r="L8" s="53">
        <v>4.4452970804419477E-2</v>
      </c>
      <c r="M8" s="70">
        <v>0.17355560663657804</v>
      </c>
      <c r="N8" s="53">
        <v>7.736554422625104E-2</v>
      </c>
      <c r="O8" s="53">
        <v>9.362221782122114E-2</v>
      </c>
      <c r="P8" s="70">
        <v>8.0492922597653505E-2</v>
      </c>
      <c r="Q8" s="53">
        <v>0.14640526809763632</v>
      </c>
      <c r="R8" s="70">
        <v>9.4094518321325177E-2</v>
      </c>
      <c r="S8" s="53">
        <v>0.11091270129241167</v>
      </c>
      <c r="T8" s="70">
        <v>0.15415768630638249</v>
      </c>
      <c r="U8" s="53">
        <v>0.10951258364430191</v>
      </c>
      <c r="V8" s="53">
        <v>8.3058321813229863E-2</v>
      </c>
      <c r="W8" s="53">
        <v>0.10295441659069557</v>
      </c>
      <c r="X8" s="70">
        <v>7.1589758570038201E-2</v>
      </c>
      <c r="Y8" s="53">
        <v>0.10520489499158522</v>
      </c>
      <c r="Z8" s="53">
        <v>0.14046606134679607</v>
      </c>
      <c r="AA8" s="53">
        <v>0.13183914170438471</v>
      </c>
      <c r="AB8" s="53">
        <v>0.14956366668794249</v>
      </c>
      <c r="AC8" s="53">
        <v>0.11580678055394471</v>
      </c>
      <c r="AD8" s="63">
        <v>0</v>
      </c>
    </row>
    <row r="9" spans="1:30" ht="20" customHeight="1" x14ac:dyDescent="0.25">
      <c r="A9" s="58"/>
      <c r="B9" s="64">
        <v>228</v>
      </c>
      <c r="C9" s="54">
        <v>80</v>
      </c>
      <c r="D9" s="54">
        <v>42</v>
      </c>
      <c r="E9" s="54">
        <v>14</v>
      </c>
      <c r="F9" s="54">
        <v>48</v>
      </c>
      <c r="G9" s="54">
        <v>4</v>
      </c>
      <c r="H9" s="71">
        <v>93</v>
      </c>
      <c r="I9" s="54">
        <v>35</v>
      </c>
      <c r="J9" s="54">
        <v>19</v>
      </c>
      <c r="K9" s="54">
        <v>21</v>
      </c>
      <c r="L9" s="54">
        <v>4</v>
      </c>
      <c r="M9" s="71">
        <v>108</v>
      </c>
      <c r="N9" s="54">
        <v>32</v>
      </c>
      <c r="O9" s="54">
        <v>12</v>
      </c>
      <c r="P9" s="71">
        <v>55</v>
      </c>
      <c r="Q9" s="54">
        <v>103</v>
      </c>
      <c r="R9" s="71">
        <v>39</v>
      </c>
      <c r="S9" s="54">
        <v>52</v>
      </c>
      <c r="T9" s="71">
        <v>85</v>
      </c>
      <c r="U9" s="54">
        <v>53</v>
      </c>
      <c r="V9" s="54">
        <v>41</v>
      </c>
      <c r="W9" s="54">
        <v>49</v>
      </c>
      <c r="X9" s="71">
        <v>34</v>
      </c>
      <c r="Y9" s="54">
        <v>35</v>
      </c>
      <c r="Z9" s="54">
        <v>38</v>
      </c>
      <c r="AA9" s="54">
        <v>87</v>
      </c>
      <c r="AB9" s="54">
        <v>14</v>
      </c>
      <c r="AC9" s="54">
        <v>20</v>
      </c>
      <c r="AD9" s="64">
        <v>0</v>
      </c>
    </row>
    <row r="10" spans="1:30" ht="20" customHeight="1" x14ac:dyDescent="0.25">
      <c r="A10" s="57" t="s">
        <v>78</v>
      </c>
      <c r="B10" s="65">
        <v>0.19979521215362023</v>
      </c>
      <c r="C10" s="55">
        <v>0.27667143536679328</v>
      </c>
      <c r="D10" s="55">
        <v>0.13720157062426014</v>
      </c>
      <c r="E10" s="55">
        <v>0.14125444016008282</v>
      </c>
      <c r="F10" s="55">
        <v>0.1923372161317399</v>
      </c>
      <c r="G10" s="55">
        <v>8.38609127364532E-2</v>
      </c>
      <c r="H10" s="72">
        <v>0.266162807063833</v>
      </c>
      <c r="I10" s="55">
        <v>0.14606679265441058</v>
      </c>
      <c r="J10" s="55">
        <v>0.16159587992742772</v>
      </c>
      <c r="K10" s="55">
        <v>0.15489984870773507</v>
      </c>
      <c r="L10" s="55">
        <v>8.5366159645217668E-2</v>
      </c>
      <c r="M10" s="72">
        <v>0.2314266096033622</v>
      </c>
      <c r="N10" s="55">
        <v>9.9030732787923237E-2</v>
      </c>
      <c r="O10" s="55">
        <v>0.14499587815869719</v>
      </c>
      <c r="P10" s="72">
        <v>0.1620909101914203</v>
      </c>
      <c r="Q10" s="55">
        <v>0.18786796472421666</v>
      </c>
      <c r="R10" s="72">
        <v>0.17591881399615503</v>
      </c>
      <c r="S10" s="55">
        <v>0.21309791679912002</v>
      </c>
      <c r="T10" s="72">
        <v>0.23869100894706086</v>
      </c>
      <c r="U10" s="55">
        <v>0.16590832835780289</v>
      </c>
      <c r="V10" s="55">
        <v>0.16357643695021712</v>
      </c>
      <c r="W10" s="55">
        <v>0.22718228965661325</v>
      </c>
      <c r="X10" s="72">
        <v>0.22271998788735015</v>
      </c>
      <c r="Y10" s="55">
        <v>0.23025006994088518</v>
      </c>
      <c r="Z10" s="55">
        <v>0.1574914487379431</v>
      </c>
      <c r="AA10" s="55">
        <v>0.20342817791661588</v>
      </c>
      <c r="AB10" s="55">
        <v>0.16780331485298597</v>
      </c>
      <c r="AC10" s="55">
        <v>0.14677736686043674</v>
      </c>
      <c r="AD10" s="65">
        <v>0</v>
      </c>
    </row>
    <row r="11" spans="1:30" ht="20" customHeight="1" x14ac:dyDescent="0.25">
      <c r="A11" s="57"/>
      <c r="B11" s="62">
        <v>400</v>
      </c>
      <c r="C11" s="52">
        <v>68</v>
      </c>
      <c r="D11" s="52">
        <v>50</v>
      </c>
      <c r="E11" s="52">
        <v>26</v>
      </c>
      <c r="F11" s="52">
        <v>83</v>
      </c>
      <c r="G11" s="52">
        <v>11</v>
      </c>
      <c r="H11" s="69">
        <v>90</v>
      </c>
      <c r="I11" s="52">
        <v>70</v>
      </c>
      <c r="J11" s="52">
        <v>28</v>
      </c>
      <c r="K11" s="52">
        <v>32</v>
      </c>
      <c r="L11" s="52">
        <v>8</v>
      </c>
      <c r="M11" s="69">
        <v>144</v>
      </c>
      <c r="N11" s="52">
        <v>42</v>
      </c>
      <c r="O11" s="52">
        <v>19</v>
      </c>
      <c r="P11" s="69">
        <v>111</v>
      </c>
      <c r="Q11" s="52">
        <v>132</v>
      </c>
      <c r="R11" s="69">
        <v>73</v>
      </c>
      <c r="S11" s="52">
        <v>100</v>
      </c>
      <c r="T11" s="69">
        <v>131</v>
      </c>
      <c r="U11" s="52">
        <v>80</v>
      </c>
      <c r="V11" s="52">
        <v>81</v>
      </c>
      <c r="W11" s="52">
        <v>108</v>
      </c>
      <c r="X11" s="69">
        <v>107</v>
      </c>
      <c r="Y11" s="52">
        <v>76</v>
      </c>
      <c r="Z11" s="52">
        <v>42</v>
      </c>
      <c r="AA11" s="52">
        <v>134</v>
      </c>
      <c r="AB11" s="52">
        <v>16</v>
      </c>
      <c r="AC11" s="52">
        <v>25</v>
      </c>
      <c r="AD11" s="62">
        <v>0</v>
      </c>
    </row>
    <row r="12" spans="1:30" ht="20" customHeight="1" x14ac:dyDescent="0.25">
      <c r="A12" s="58" t="s">
        <v>79</v>
      </c>
      <c r="B12" s="63">
        <v>0.1869548905728137</v>
      </c>
      <c r="C12" s="53">
        <v>8.7674213209194274E-2</v>
      </c>
      <c r="D12" s="53">
        <v>0.1707612333304882</v>
      </c>
      <c r="E12" s="53">
        <v>0.27301153718530569</v>
      </c>
      <c r="F12" s="53">
        <v>0.28706412145359145</v>
      </c>
      <c r="G12" s="53">
        <v>0.2132329234400612</v>
      </c>
      <c r="H12" s="70">
        <v>0.20008613076543347</v>
      </c>
      <c r="I12" s="53">
        <v>0.18272983117164349</v>
      </c>
      <c r="J12" s="53">
        <v>0.24779723964292277</v>
      </c>
      <c r="K12" s="53">
        <v>0.28708072575803656</v>
      </c>
      <c r="L12" s="53">
        <v>0.1748139338839744</v>
      </c>
      <c r="M12" s="70">
        <v>0.24552332062351723</v>
      </c>
      <c r="N12" s="53">
        <v>0.17078006759155129</v>
      </c>
      <c r="O12" s="53">
        <v>0.21078368469534875</v>
      </c>
      <c r="P12" s="70">
        <v>0.201216200668804</v>
      </c>
      <c r="Q12" s="53">
        <v>0.21738903312140426</v>
      </c>
      <c r="R12" s="70">
        <v>0.19632730076862256</v>
      </c>
      <c r="S12" s="53">
        <v>0.20509278426085531</v>
      </c>
      <c r="T12" s="70">
        <v>0.15895903154584032</v>
      </c>
      <c r="U12" s="53">
        <v>0.17921149953904833</v>
      </c>
      <c r="V12" s="53">
        <v>0.1939702180304809</v>
      </c>
      <c r="W12" s="53">
        <v>0.21988543754508508</v>
      </c>
      <c r="X12" s="70">
        <v>0.19072549842532699</v>
      </c>
      <c r="Y12" s="53">
        <v>0.19250967520637816</v>
      </c>
      <c r="Z12" s="53">
        <v>0.16311825946029213</v>
      </c>
      <c r="AA12" s="53">
        <v>0.20781689617741025</v>
      </c>
      <c r="AB12" s="53">
        <v>0.13922713492034269</v>
      </c>
      <c r="AC12" s="53">
        <v>0.14977583946931039</v>
      </c>
      <c r="AD12" s="63">
        <v>0</v>
      </c>
    </row>
    <row r="13" spans="1:30" ht="20" customHeight="1" x14ac:dyDescent="0.25">
      <c r="A13" s="58"/>
      <c r="B13" s="64">
        <v>374</v>
      </c>
      <c r="C13" s="54">
        <v>21</v>
      </c>
      <c r="D13" s="54">
        <v>62</v>
      </c>
      <c r="E13" s="54">
        <v>49</v>
      </c>
      <c r="F13" s="54">
        <v>123</v>
      </c>
      <c r="G13" s="54">
        <v>29</v>
      </c>
      <c r="H13" s="71">
        <v>68</v>
      </c>
      <c r="I13" s="54">
        <v>88</v>
      </c>
      <c r="J13" s="54">
        <v>43</v>
      </c>
      <c r="K13" s="54">
        <v>59</v>
      </c>
      <c r="L13" s="54">
        <v>17</v>
      </c>
      <c r="M13" s="71">
        <v>153</v>
      </c>
      <c r="N13" s="54">
        <v>72</v>
      </c>
      <c r="O13" s="54">
        <v>27</v>
      </c>
      <c r="P13" s="71">
        <v>138</v>
      </c>
      <c r="Q13" s="54">
        <v>152</v>
      </c>
      <c r="R13" s="71">
        <v>82</v>
      </c>
      <c r="S13" s="54">
        <v>96</v>
      </c>
      <c r="T13" s="71">
        <v>87</v>
      </c>
      <c r="U13" s="54">
        <v>87</v>
      </c>
      <c r="V13" s="54">
        <v>96</v>
      </c>
      <c r="W13" s="54">
        <v>104</v>
      </c>
      <c r="X13" s="71">
        <v>91</v>
      </c>
      <c r="Y13" s="54">
        <v>64</v>
      </c>
      <c r="Z13" s="54">
        <v>44</v>
      </c>
      <c r="AA13" s="54">
        <v>136</v>
      </c>
      <c r="AB13" s="54">
        <v>13</v>
      </c>
      <c r="AC13" s="54">
        <v>26</v>
      </c>
      <c r="AD13" s="64">
        <v>0</v>
      </c>
    </row>
    <row r="14" spans="1:30" ht="20" customHeight="1" x14ac:dyDescent="0.25">
      <c r="A14" s="57" t="s">
        <v>80</v>
      </c>
      <c r="B14" s="65">
        <v>0.36340910900474305</v>
      </c>
      <c r="C14" s="55">
        <v>4.0252800617893561E-2</v>
      </c>
      <c r="D14" s="55">
        <v>0.51043761464598947</v>
      </c>
      <c r="E14" s="55">
        <v>0.45504129717522745</v>
      </c>
      <c r="F14" s="55">
        <v>0.35084268395508311</v>
      </c>
      <c r="G14" s="55">
        <v>0.60472543263125178</v>
      </c>
      <c r="H14" s="72">
        <v>6.7471539773938397E-2</v>
      </c>
      <c r="I14" s="55">
        <v>0.54607922676593323</v>
      </c>
      <c r="J14" s="55">
        <v>0.42524673050230261</v>
      </c>
      <c r="K14" s="55">
        <v>0.38393487247173325</v>
      </c>
      <c r="L14" s="55">
        <v>0.61311109176236722</v>
      </c>
      <c r="M14" s="72">
        <v>0.22189443782797841</v>
      </c>
      <c r="N14" s="55">
        <v>0.59969363429227451</v>
      </c>
      <c r="O14" s="55">
        <v>0.50771244591511067</v>
      </c>
      <c r="P14" s="72">
        <v>0.4714293231140691</v>
      </c>
      <c r="Q14" s="55">
        <v>0.35368958591709032</v>
      </c>
      <c r="R14" s="72">
        <v>0.43887233673123932</v>
      </c>
      <c r="S14" s="55">
        <v>0.34914093539005164</v>
      </c>
      <c r="T14" s="72">
        <v>0.25891936486288558</v>
      </c>
      <c r="U14" s="55">
        <v>0.42546839763897376</v>
      </c>
      <c r="V14" s="55">
        <v>0.43062055545683542</v>
      </c>
      <c r="W14" s="55">
        <v>0.3507713750977357</v>
      </c>
      <c r="X14" s="72">
        <v>0.38432282872746915</v>
      </c>
      <c r="Y14" s="55">
        <v>0.32975314757501223</v>
      </c>
      <c r="Z14" s="55">
        <v>0.34595032324922653</v>
      </c>
      <c r="AA14" s="55">
        <v>0.33713814824228522</v>
      </c>
      <c r="AB14" s="55">
        <v>0.44802696903497052</v>
      </c>
      <c r="AC14" s="55">
        <v>0.45038099016067173</v>
      </c>
      <c r="AD14" s="65">
        <v>0</v>
      </c>
    </row>
    <row r="15" spans="1:30" ht="20" customHeight="1" x14ac:dyDescent="0.25">
      <c r="A15" s="57"/>
      <c r="B15" s="62">
        <v>728</v>
      </c>
      <c r="C15" s="52">
        <v>10</v>
      </c>
      <c r="D15" s="52">
        <v>185</v>
      </c>
      <c r="E15" s="52">
        <v>82</v>
      </c>
      <c r="F15" s="52">
        <v>151</v>
      </c>
      <c r="G15" s="52">
        <v>82</v>
      </c>
      <c r="H15" s="69">
        <v>23</v>
      </c>
      <c r="I15" s="52">
        <v>263</v>
      </c>
      <c r="J15" s="52">
        <v>74</v>
      </c>
      <c r="K15" s="52">
        <v>78</v>
      </c>
      <c r="L15" s="52">
        <v>59</v>
      </c>
      <c r="M15" s="69">
        <v>138</v>
      </c>
      <c r="N15" s="52">
        <v>252</v>
      </c>
      <c r="O15" s="52">
        <v>66</v>
      </c>
      <c r="P15" s="69">
        <v>324</v>
      </c>
      <c r="Q15" s="52">
        <v>248</v>
      </c>
      <c r="R15" s="69">
        <v>183</v>
      </c>
      <c r="S15" s="52">
        <v>164</v>
      </c>
      <c r="T15" s="69">
        <v>142</v>
      </c>
      <c r="U15" s="52">
        <v>206</v>
      </c>
      <c r="V15" s="52">
        <v>213</v>
      </c>
      <c r="W15" s="52">
        <v>166</v>
      </c>
      <c r="X15" s="69">
        <v>184</v>
      </c>
      <c r="Y15" s="52">
        <v>109</v>
      </c>
      <c r="Z15" s="52">
        <v>93</v>
      </c>
      <c r="AA15" s="52">
        <v>221</v>
      </c>
      <c r="AB15" s="52">
        <v>43</v>
      </c>
      <c r="AC15" s="52">
        <v>77</v>
      </c>
      <c r="AD15" s="62">
        <v>0</v>
      </c>
    </row>
    <row r="16" spans="1:30" ht="20" customHeight="1" x14ac:dyDescent="0.25">
      <c r="A16" s="58" t="s">
        <v>81</v>
      </c>
      <c r="B16" s="63">
        <v>8.7426834567287226E-2</v>
      </c>
      <c r="C16" s="53">
        <v>3.549668313348827E-2</v>
      </c>
      <c r="D16" s="53">
        <v>3.8965462893055039E-2</v>
      </c>
      <c r="E16" s="53">
        <v>3.3725916308871805E-2</v>
      </c>
      <c r="F16" s="53">
        <v>2.7918565869899149E-2</v>
      </c>
      <c r="G16" s="53">
        <v>5.0989766405457326E-2</v>
      </c>
      <c r="H16" s="70">
        <v>3.737695877799975E-2</v>
      </c>
      <c r="I16" s="53">
        <v>2.8228564832383382E-2</v>
      </c>
      <c r="J16" s="53">
        <v>4.7067196635128934E-2</v>
      </c>
      <c r="K16" s="53">
        <v>2.2244718331812682E-2</v>
      </c>
      <c r="L16" s="53">
        <v>6.2509231779526053E-2</v>
      </c>
      <c r="M16" s="70">
        <v>4.2114847991782868E-2</v>
      </c>
      <c r="N16" s="53">
        <v>2.7639954313613446E-2</v>
      </c>
      <c r="O16" s="53">
        <v>2.1459136949643833E-2</v>
      </c>
      <c r="P16" s="70">
        <v>4.1971275747894748E-2</v>
      </c>
      <c r="Q16" s="53">
        <v>4.228609932506118E-2</v>
      </c>
      <c r="R16" s="70">
        <v>5.1108918166992874E-2</v>
      </c>
      <c r="S16" s="53">
        <v>8.0125139297081788E-2</v>
      </c>
      <c r="T16" s="70">
        <v>0.11795289296585552</v>
      </c>
      <c r="U16" s="53">
        <v>8.4375272859075284E-2</v>
      </c>
      <c r="V16" s="53">
        <v>8.1153393989385342E-2</v>
      </c>
      <c r="W16" s="53">
        <v>6.1802989707681506E-2</v>
      </c>
      <c r="X16" s="70">
        <v>9.3150957047578017E-2</v>
      </c>
      <c r="Y16" s="53">
        <v>7.5021065182389296E-2</v>
      </c>
      <c r="Z16" s="53">
        <v>0.11994097867497276</v>
      </c>
      <c r="AA16" s="53">
        <v>7.5463041184345284E-2</v>
      </c>
      <c r="AB16" s="53">
        <v>5.7737710220611936E-2</v>
      </c>
      <c r="AC16" s="53">
        <v>0.10728954081809382</v>
      </c>
      <c r="AD16" s="63">
        <v>0</v>
      </c>
    </row>
    <row r="17" spans="1:30" ht="20" customHeight="1" x14ac:dyDescent="0.25">
      <c r="A17" s="58"/>
      <c r="B17" s="64">
        <v>175</v>
      </c>
      <c r="C17" s="54">
        <v>9</v>
      </c>
      <c r="D17" s="54">
        <v>14</v>
      </c>
      <c r="E17" s="54">
        <v>6</v>
      </c>
      <c r="F17" s="54">
        <v>12</v>
      </c>
      <c r="G17" s="54">
        <v>7</v>
      </c>
      <c r="H17" s="71">
        <v>13</v>
      </c>
      <c r="I17" s="54">
        <v>14</v>
      </c>
      <c r="J17" s="54">
        <v>8</v>
      </c>
      <c r="K17" s="54">
        <v>5</v>
      </c>
      <c r="L17" s="54">
        <v>6</v>
      </c>
      <c r="M17" s="71">
        <v>26</v>
      </c>
      <c r="N17" s="54">
        <v>12</v>
      </c>
      <c r="O17" s="54">
        <v>3</v>
      </c>
      <c r="P17" s="71">
        <v>29</v>
      </c>
      <c r="Q17" s="54">
        <v>30</v>
      </c>
      <c r="R17" s="71">
        <v>21</v>
      </c>
      <c r="S17" s="54">
        <v>38</v>
      </c>
      <c r="T17" s="71">
        <v>65</v>
      </c>
      <c r="U17" s="54">
        <v>41</v>
      </c>
      <c r="V17" s="54">
        <v>40</v>
      </c>
      <c r="W17" s="54">
        <v>29</v>
      </c>
      <c r="X17" s="71">
        <v>45</v>
      </c>
      <c r="Y17" s="54">
        <v>25</v>
      </c>
      <c r="Z17" s="54">
        <v>32</v>
      </c>
      <c r="AA17" s="54">
        <v>50</v>
      </c>
      <c r="AB17" s="54">
        <v>6</v>
      </c>
      <c r="AC17" s="54">
        <v>18</v>
      </c>
      <c r="AD17" s="64">
        <v>0</v>
      </c>
    </row>
    <row r="18" spans="1:30" ht="20" customHeight="1" x14ac:dyDescent="0.25">
      <c r="A18" s="57" t="s">
        <v>82</v>
      </c>
      <c r="B18" s="65">
        <v>0.16241395370153786</v>
      </c>
      <c r="C18" s="55">
        <v>0.55990486767263126</v>
      </c>
      <c r="D18" s="55">
        <v>0.1426341185062063</v>
      </c>
      <c r="E18" s="55">
        <v>9.6966809170512119E-2</v>
      </c>
      <c r="F18" s="55">
        <v>0.14183741258968649</v>
      </c>
      <c r="G18" s="55">
        <v>4.7190964786777069E-2</v>
      </c>
      <c r="H18" s="72">
        <v>0.42890256361879486</v>
      </c>
      <c r="I18" s="55">
        <v>9.6895584575629912E-2</v>
      </c>
      <c r="J18" s="55">
        <v>0.11829295329221848</v>
      </c>
      <c r="K18" s="55">
        <v>0.15183983473068294</v>
      </c>
      <c r="L18" s="55">
        <v>6.4199582928914548E-2</v>
      </c>
      <c r="M18" s="72">
        <v>0.2590407839533575</v>
      </c>
      <c r="N18" s="55">
        <v>0.10285561101463753</v>
      </c>
      <c r="O18" s="55">
        <v>0.11504885428120019</v>
      </c>
      <c r="P18" s="72">
        <v>0.12329229027781118</v>
      </c>
      <c r="Q18" s="55">
        <v>0.19876731691222688</v>
      </c>
      <c r="R18" s="72">
        <v>0.13777263033699039</v>
      </c>
      <c r="S18" s="55">
        <v>0.15254322425289138</v>
      </c>
      <c r="T18" s="72">
        <v>0.22547770167835704</v>
      </c>
      <c r="U18" s="55">
        <v>0.14503650160510068</v>
      </c>
      <c r="V18" s="55">
        <v>0.13067939557308045</v>
      </c>
      <c r="W18" s="55">
        <v>0.14035790799288392</v>
      </c>
      <c r="X18" s="72">
        <v>0.10908072791227573</v>
      </c>
      <c r="Y18" s="55">
        <v>0.17246604209533514</v>
      </c>
      <c r="Z18" s="55">
        <v>0.21349898987756613</v>
      </c>
      <c r="AA18" s="55">
        <v>0.17615373647934252</v>
      </c>
      <c r="AB18" s="55">
        <v>0.18720487097108923</v>
      </c>
      <c r="AC18" s="55">
        <v>0.1457762626914875</v>
      </c>
      <c r="AD18" s="65">
        <v>0</v>
      </c>
    </row>
    <row r="19" spans="1:30" ht="20" customHeight="1" x14ac:dyDescent="0.25">
      <c r="A19" s="57"/>
      <c r="B19" s="62">
        <v>325</v>
      </c>
      <c r="C19" s="52">
        <v>137</v>
      </c>
      <c r="D19" s="52">
        <v>52</v>
      </c>
      <c r="E19" s="52">
        <v>18</v>
      </c>
      <c r="F19" s="52">
        <v>61</v>
      </c>
      <c r="G19" s="52">
        <v>6</v>
      </c>
      <c r="H19" s="69">
        <v>145</v>
      </c>
      <c r="I19" s="52">
        <v>47</v>
      </c>
      <c r="J19" s="52">
        <v>21</v>
      </c>
      <c r="K19" s="52">
        <v>31</v>
      </c>
      <c r="L19" s="52">
        <v>6</v>
      </c>
      <c r="M19" s="69">
        <v>161</v>
      </c>
      <c r="N19" s="52">
        <v>43</v>
      </c>
      <c r="O19" s="52">
        <v>15</v>
      </c>
      <c r="P19" s="69">
        <v>85</v>
      </c>
      <c r="Q19" s="52">
        <v>139</v>
      </c>
      <c r="R19" s="69">
        <v>57</v>
      </c>
      <c r="S19" s="52">
        <v>71</v>
      </c>
      <c r="T19" s="69">
        <v>124</v>
      </c>
      <c r="U19" s="52">
        <v>70</v>
      </c>
      <c r="V19" s="52">
        <v>65</v>
      </c>
      <c r="W19" s="52">
        <v>67</v>
      </c>
      <c r="X19" s="69">
        <v>52</v>
      </c>
      <c r="Y19" s="52">
        <v>57</v>
      </c>
      <c r="Z19" s="52">
        <v>57</v>
      </c>
      <c r="AA19" s="52">
        <v>116</v>
      </c>
      <c r="AB19" s="52">
        <v>18</v>
      </c>
      <c r="AC19" s="52">
        <v>25</v>
      </c>
      <c r="AD19" s="62">
        <v>0</v>
      </c>
    </row>
    <row r="20" spans="1:30" ht="20" customHeight="1" x14ac:dyDescent="0.25">
      <c r="A20" s="58" t="s">
        <v>83</v>
      </c>
      <c r="B20" s="63">
        <v>0.55036399957755666</v>
      </c>
      <c r="C20" s="53">
        <v>0.12792701382708782</v>
      </c>
      <c r="D20" s="53">
        <v>0.68119884797647767</v>
      </c>
      <c r="E20" s="53">
        <v>0.72805283436053325</v>
      </c>
      <c r="F20" s="53">
        <v>0.63790680540867506</v>
      </c>
      <c r="G20" s="53">
        <v>0.81795835607131262</v>
      </c>
      <c r="H20" s="70">
        <v>0.26755767053937191</v>
      </c>
      <c r="I20" s="53">
        <v>0.72880905793757644</v>
      </c>
      <c r="J20" s="53">
        <v>0.67304397014522532</v>
      </c>
      <c r="K20" s="53">
        <v>0.67101559822976997</v>
      </c>
      <c r="L20" s="53">
        <v>0.78792502564634193</v>
      </c>
      <c r="M20" s="70">
        <v>0.46741775845149619</v>
      </c>
      <c r="N20" s="53">
        <v>0.77047370188382547</v>
      </c>
      <c r="O20" s="53">
        <v>0.71849613061045925</v>
      </c>
      <c r="P20" s="70">
        <v>0.67264552378287279</v>
      </c>
      <c r="Q20" s="53">
        <v>0.57107861903849544</v>
      </c>
      <c r="R20" s="70">
        <v>0.63519963749986197</v>
      </c>
      <c r="S20" s="53">
        <v>0.5542337196509064</v>
      </c>
      <c r="T20" s="70">
        <v>0.41787839640872604</v>
      </c>
      <c r="U20" s="53">
        <v>0.60467989717802173</v>
      </c>
      <c r="V20" s="53">
        <v>0.62459077348731673</v>
      </c>
      <c r="W20" s="53">
        <v>0.57065681264282064</v>
      </c>
      <c r="X20" s="70">
        <v>0.57504832715279597</v>
      </c>
      <c r="Y20" s="53">
        <v>0.52226282278139069</v>
      </c>
      <c r="Z20" s="53">
        <v>0.5090685827095186</v>
      </c>
      <c r="AA20" s="53">
        <v>0.54495504441969589</v>
      </c>
      <c r="AB20" s="53">
        <v>0.58725410395531308</v>
      </c>
      <c r="AC20" s="53">
        <v>0.60015682962998218</v>
      </c>
      <c r="AD20" s="63">
        <v>0</v>
      </c>
    </row>
    <row r="21" spans="1:30" ht="20" customHeight="1" x14ac:dyDescent="0.25">
      <c r="A21" s="59"/>
      <c r="B21" s="66">
        <v>1102</v>
      </c>
      <c r="C21" s="60">
        <v>31</v>
      </c>
      <c r="D21" s="60">
        <v>247</v>
      </c>
      <c r="E21" s="60">
        <v>132</v>
      </c>
      <c r="F21" s="60">
        <v>274</v>
      </c>
      <c r="G21" s="60">
        <v>110</v>
      </c>
      <c r="H21" s="75">
        <v>91</v>
      </c>
      <c r="I21" s="60">
        <v>351</v>
      </c>
      <c r="J21" s="60">
        <v>117</v>
      </c>
      <c r="K21" s="60">
        <v>137</v>
      </c>
      <c r="L21" s="60">
        <v>76</v>
      </c>
      <c r="M21" s="75">
        <v>290</v>
      </c>
      <c r="N21" s="60">
        <v>324</v>
      </c>
      <c r="O21" s="60">
        <v>93</v>
      </c>
      <c r="P21" s="75">
        <v>462</v>
      </c>
      <c r="Q21" s="60">
        <v>400</v>
      </c>
      <c r="R21" s="75">
        <v>264</v>
      </c>
      <c r="S21" s="60">
        <v>260</v>
      </c>
      <c r="T21" s="75">
        <v>229</v>
      </c>
      <c r="U21" s="60">
        <v>293</v>
      </c>
      <c r="V21" s="60">
        <v>309</v>
      </c>
      <c r="W21" s="60">
        <v>271</v>
      </c>
      <c r="X21" s="75">
        <v>276</v>
      </c>
      <c r="Y21" s="60">
        <v>173</v>
      </c>
      <c r="Z21" s="60">
        <v>136</v>
      </c>
      <c r="AA21" s="60">
        <v>358</v>
      </c>
      <c r="AB21" s="60">
        <v>57</v>
      </c>
      <c r="AC21" s="60">
        <v>102</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0B4171A0-7064-4D51-9779-241271656B6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2" t="s">
        <v>95</v>
      </c>
      <c r="B1" s="2"/>
      <c r="C1" s="2"/>
      <c r="D1" s="2"/>
      <c r="E1" s="2"/>
      <c r="F1" s="2"/>
      <c r="G1" s="2"/>
      <c r="H1" s="2"/>
      <c r="I1" s="2"/>
      <c r="J1" s="2"/>
      <c r="K1" s="2"/>
    </row>
    <row r="2" spans="1:11" s="35" customFormat="1" ht="50" x14ac:dyDescent="0.25">
      <c r="A2" s="76"/>
      <c r="B2" s="91" t="s">
        <v>65</v>
      </c>
      <c r="C2" s="91" t="s">
        <v>66</v>
      </c>
      <c r="D2" s="91" t="s">
        <v>67</v>
      </c>
      <c r="E2" s="91" t="s">
        <v>68</v>
      </c>
      <c r="F2" s="91" t="s">
        <v>69</v>
      </c>
      <c r="G2" s="91" t="s">
        <v>70</v>
      </c>
      <c r="H2" s="91" t="s">
        <v>71</v>
      </c>
      <c r="I2" s="91" t="s">
        <v>72</v>
      </c>
      <c r="J2" s="91" t="s">
        <v>73</v>
      </c>
      <c r="K2" s="77" t="s">
        <v>74</v>
      </c>
    </row>
    <row r="3" spans="1:11" ht="24" customHeight="1" x14ac:dyDescent="0.25">
      <c r="A3" s="45" t="s">
        <v>409</v>
      </c>
      <c r="B3" s="78">
        <v>2002</v>
      </c>
      <c r="C3" s="78">
        <v>2002</v>
      </c>
      <c r="D3" s="78">
        <v>2002</v>
      </c>
      <c r="E3" s="78">
        <v>2002</v>
      </c>
      <c r="F3" s="78">
        <v>2002</v>
      </c>
      <c r="G3" s="78">
        <v>2002</v>
      </c>
      <c r="H3" s="78">
        <v>2002</v>
      </c>
      <c r="I3" s="78">
        <v>2002</v>
      </c>
      <c r="J3" s="78">
        <v>2002</v>
      </c>
      <c r="K3" s="79">
        <v>2002</v>
      </c>
    </row>
    <row r="4" spans="1:11" s="34" customFormat="1" ht="24" customHeight="1" x14ac:dyDescent="0.25">
      <c r="A4" s="43" t="s">
        <v>410</v>
      </c>
      <c r="B4" s="73">
        <v>2002</v>
      </c>
      <c r="C4" s="73">
        <v>2002</v>
      </c>
      <c r="D4" s="73">
        <v>2002</v>
      </c>
      <c r="E4" s="73">
        <v>2002</v>
      </c>
      <c r="F4" s="73">
        <v>2002</v>
      </c>
      <c r="G4" s="73">
        <v>2002</v>
      </c>
      <c r="H4" s="73">
        <v>2002</v>
      </c>
      <c r="I4" s="73">
        <v>2002</v>
      </c>
      <c r="J4" s="73">
        <v>2002</v>
      </c>
      <c r="K4" s="84">
        <v>2002</v>
      </c>
    </row>
    <row r="5" spans="1:11" ht="20" customHeight="1" x14ac:dyDescent="0.25">
      <c r="A5" s="80" t="s">
        <v>76</v>
      </c>
      <c r="B5" s="51">
        <v>5.4384590994546463E-2</v>
      </c>
      <c r="C5" s="68">
        <v>5.1736434946219878E-2</v>
      </c>
      <c r="D5" s="68">
        <v>5.0907759917035944E-2</v>
      </c>
      <c r="E5" s="68">
        <v>7.8640814242343426E-2</v>
      </c>
      <c r="F5" s="68">
        <v>5.889139456186001E-2</v>
      </c>
      <c r="G5" s="68">
        <v>5.7837775888849856E-2</v>
      </c>
      <c r="H5" s="68">
        <v>6.5185127992077763E-2</v>
      </c>
      <c r="I5" s="68">
        <v>5.4260887305898696E-2</v>
      </c>
      <c r="J5" s="68">
        <v>4.2999108934562227E-2</v>
      </c>
      <c r="K5" s="85">
        <v>5.800658757965256E-2</v>
      </c>
    </row>
    <row r="6" spans="1:11" ht="20" customHeight="1" x14ac:dyDescent="0.25">
      <c r="A6" s="81"/>
      <c r="B6" s="52">
        <v>109</v>
      </c>
      <c r="C6" s="69">
        <v>104</v>
      </c>
      <c r="D6" s="69">
        <v>102</v>
      </c>
      <c r="E6" s="69">
        <v>157</v>
      </c>
      <c r="F6" s="69">
        <v>118</v>
      </c>
      <c r="G6" s="69">
        <v>116</v>
      </c>
      <c r="H6" s="69">
        <v>131</v>
      </c>
      <c r="I6" s="69">
        <v>109</v>
      </c>
      <c r="J6" s="69">
        <v>86</v>
      </c>
      <c r="K6" s="86">
        <v>116</v>
      </c>
    </row>
    <row r="7" spans="1:11" ht="20" customHeight="1" x14ac:dyDescent="0.25">
      <c r="A7" s="82" t="s">
        <v>77</v>
      </c>
      <c r="B7" s="53">
        <v>0.17439096099326057</v>
      </c>
      <c r="C7" s="70">
        <v>0.13696283274784474</v>
      </c>
      <c r="D7" s="70">
        <v>0.16994967099729302</v>
      </c>
      <c r="E7" s="70">
        <v>0.18705616034945222</v>
      </c>
      <c r="F7" s="70">
        <v>0.17416439262964339</v>
      </c>
      <c r="G7" s="70">
        <v>0.17627984516015022</v>
      </c>
      <c r="H7" s="70">
        <v>0.15301281734296507</v>
      </c>
      <c r="I7" s="70">
        <v>0.1832011387477922</v>
      </c>
      <c r="J7" s="70">
        <v>0.1535796040951741</v>
      </c>
      <c r="K7" s="87">
        <v>0.21879143639747806</v>
      </c>
    </row>
    <row r="8" spans="1:11" ht="20" customHeight="1" x14ac:dyDescent="0.25">
      <c r="A8" s="82"/>
      <c r="B8" s="54">
        <v>349</v>
      </c>
      <c r="C8" s="71">
        <v>274</v>
      </c>
      <c r="D8" s="71">
        <v>340</v>
      </c>
      <c r="E8" s="71">
        <v>374</v>
      </c>
      <c r="F8" s="71">
        <v>349</v>
      </c>
      <c r="G8" s="71">
        <v>353</v>
      </c>
      <c r="H8" s="71">
        <v>306</v>
      </c>
      <c r="I8" s="71">
        <v>367</v>
      </c>
      <c r="J8" s="71">
        <v>307</v>
      </c>
      <c r="K8" s="88">
        <v>438</v>
      </c>
    </row>
    <row r="9" spans="1:11" ht="20" customHeight="1" x14ac:dyDescent="0.25">
      <c r="A9" s="81" t="s">
        <v>78</v>
      </c>
      <c r="B9" s="55">
        <v>0.17071195300748765</v>
      </c>
      <c r="C9" s="72">
        <v>0.19170146972285732</v>
      </c>
      <c r="D9" s="72">
        <v>0.16550717833802378</v>
      </c>
      <c r="E9" s="72">
        <v>0.18618561954521975</v>
      </c>
      <c r="F9" s="72">
        <v>0.18482988889422725</v>
      </c>
      <c r="G9" s="72">
        <v>0.20109678432772846</v>
      </c>
      <c r="H9" s="72">
        <v>0.1781346429590866</v>
      </c>
      <c r="I9" s="72">
        <v>0.17417890218333221</v>
      </c>
      <c r="J9" s="72">
        <v>0.18900108498124835</v>
      </c>
      <c r="K9" s="89">
        <v>0.22896436129123482</v>
      </c>
    </row>
    <row r="10" spans="1:11" ht="20" customHeight="1" x14ac:dyDescent="0.25">
      <c r="A10" s="81"/>
      <c r="B10" s="52">
        <v>342</v>
      </c>
      <c r="C10" s="69">
        <v>384</v>
      </c>
      <c r="D10" s="69">
        <v>331</v>
      </c>
      <c r="E10" s="69">
        <v>373</v>
      </c>
      <c r="F10" s="69">
        <v>370</v>
      </c>
      <c r="G10" s="69">
        <v>403</v>
      </c>
      <c r="H10" s="69">
        <v>357</v>
      </c>
      <c r="I10" s="69">
        <v>349</v>
      </c>
      <c r="J10" s="69">
        <v>378</v>
      </c>
      <c r="K10" s="86">
        <v>458</v>
      </c>
    </row>
    <row r="11" spans="1:11" ht="20" customHeight="1" x14ac:dyDescent="0.25">
      <c r="A11" s="82" t="s">
        <v>79</v>
      </c>
      <c r="B11" s="53">
        <v>0.17269875386483377</v>
      </c>
      <c r="C11" s="70">
        <v>0.1902527813648883</v>
      </c>
      <c r="D11" s="70">
        <v>0.1594804044386165</v>
      </c>
      <c r="E11" s="70">
        <v>0.1620350126678555</v>
      </c>
      <c r="F11" s="70">
        <v>0.21268675392068062</v>
      </c>
      <c r="G11" s="70">
        <v>0.20217489269650471</v>
      </c>
      <c r="H11" s="70">
        <v>0.17016463051664737</v>
      </c>
      <c r="I11" s="70">
        <v>0.18773794670875454</v>
      </c>
      <c r="J11" s="70">
        <v>0.23196122527814808</v>
      </c>
      <c r="K11" s="87">
        <v>0.15151081312192566</v>
      </c>
    </row>
    <row r="12" spans="1:11" ht="20" customHeight="1" x14ac:dyDescent="0.25">
      <c r="A12" s="82"/>
      <c r="B12" s="54">
        <v>346</v>
      </c>
      <c r="C12" s="71">
        <v>381</v>
      </c>
      <c r="D12" s="71">
        <v>319</v>
      </c>
      <c r="E12" s="71">
        <v>324</v>
      </c>
      <c r="F12" s="71">
        <v>426</v>
      </c>
      <c r="G12" s="71">
        <v>405</v>
      </c>
      <c r="H12" s="71">
        <v>341</v>
      </c>
      <c r="I12" s="71">
        <v>376</v>
      </c>
      <c r="J12" s="71">
        <v>464</v>
      </c>
      <c r="K12" s="88">
        <v>303</v>
      </c>
    </row>
    <row r="13" spans="1:11" ht="20" customHeight="1" x14ac:dyDescent="0.25">
      <c r="A13" s="81" t="s">
        <v>80</v>
      </c>
      <c r="B13" s="55">
        <v>0.36528858307935935</v>
      </c>
      <c r="C13" s="72">
        <v>0.35034507214950106</v>
      </c>
      <c r="D13" s="72">
        <v>0.37742697977374151</v>
      </c>
      <c r="E13" s="72">
        <v>0.31376800157510826</v>
      </c>
      <c r="F13" s="72">
        <v>0.29182384445222298</v>
      </c>
      <c r="G13" s="72">
        <v>0.27878094487861466</v>
      </c>
      <c r="H13" s="72">
        <v>0.35973382284862282</v>
      </c>
      <c r="I13" s="72">
        <v>0.33065258260011499</v>
      </c>
      <c r="J13" s="72">
        <v>0.29399014353592401</v>
      </c>
      <c r="K13" s="89">
        <v>0.24957749960005021</v>
      </c>
    </row>
    <row r="14" spans="1:11" ht="20" customHeight="1" x14ac:dyDescent="0.25">
      <c r="A14" s="81"/>
      <c r="B14" s="52">
        <v>731</v>
      </c>
      <c r="C14" s="69">
        <v>701</v>
      </c>
      <c r="D14" s="69">
        <v>756</v>
      </c>
      <c r="E14" s="69">
        <v>628</v>
      </c>
      <c r="F14" s="69">
        <v>584</v>
      </c>
      <c r="G14" s="69">
        <v>558</v>
      </c>
      <c r="H14" s="69">
        <v>720</v>
      </c>
      <c r="I14" s="69">
        <v>662</v>
      </c>
      <c r="J14" s="69">
        <v>589</v>
      </c>
      <c r="K14" s="86">
        <v>500</v>
      </c>
    </row>
    <row r="15" spans="1:11" ht="20" customHeight="1" x14ac:dyDescent="0.25">
      <c r="A15" s="82" t="s">
        <v>81</v>
      </c>
      <c r="B15" s="53">
        <v>6.2525158060514716E-2</v>
      </c>
      <c r="C15" s="70">
        <v>7.900140906869127E-2</v>
      </c>
      <c r="D15" s="70">
        <v>7.6728006535291687E-2</v>
      </c>
      <c r="E15" s="70">
        <v>7.2314391620023344E-2</v>
      </c>
      <c r="F15" s="70">
        <v>7.7603725541368351E-2</v>
      </c>
      <c r="G15" s="70">
        <v>8.3829757048154555E-2</v>
      </c>
      <c r="H15" s="70">
        <v>7.3768958340602903E-2</v>
      </c>
      <c r="I15" s="70">
        <v>6.996854245410998E-2</v>
      </c>
      <c r="J15" s="70">
        <v>8.8468833174945624E-2</v>
      </c>
      <c r="K15" s="87">
        <v>9.3149302009661206E-2</v>
      </c>
    </row>
    <row r="16" spans="1:11" ht="20" customHeight="1" x14ac:dyDescent="0.25">
      <c r="A16" s="82"/>
      <c r="B16" s="54">
        <v>125</v>
      </c>
      <c r="C16" s="71">
        <v>158</v>
      </c>
      <c r="D16" s="71">
        <v>154</v>
      </c>
      <c r="E16" s="71">
        <v>145</v>
      </c>
      <c r="F16" s="71">
        <v>155</v>
      </c>
      <c r="G16" s="71">
        <v>168</v>
      </c>
      <c r="H16" s="71">
        <v>148</v>
      </c>
      <c r="I16" s="71">
        <v>140</v>
      </c>
      <c r="J16" s="71">
        <v>177</v>
      </c>
      <c r="K16" s="88">
        <v>186</v>
      </c>
    </row>
    <row r="17" spans="1:11" ht="20" customHeight="1" x14ac:dyDescent="0.25">
      <c r="A17" s="81" t="s">
        <v>82</v>
      </c>
      <c r="B17" s="55">
        <v>0.22877555198780705</v>
      </c>
      <c r="C17" s="72">
        <v>0.18869926769406475</v>
      </c>
      <c r="D17" s="72">
        <v>0.22085743091432902</v>
      </c>
      <c r="E17" s="72">
        <v>0.2656969745917957</v>
      </c>
      <c r="F17" s="72">
        <v>0.23305578719150341</v>
      </c>
      <c r="G17" s="72">
        <v>0.23411762104900014</v>
      </c>
      <c r="H17" s="72">
        <v>0.218197945335043</v>
      </c>
      <c r="I17" s="72">
        <v>0.23746202605369093</v>
      </c>
      <c r="J17" s="72">
        <v>0.19657871302973653</v>
      </c>
      <c r="K17" s="89">
        <v>0.27679802397713077</v>
      </c>
    </row>
    <row r="18" spans="1:11" ht="20" customHeight="1" x14ac:dyDescent="0.25">
      <c r="A18" s="81"/>
      <c r="B18" s="52">
        <v>458</v>
      </c>
      <c r="C18" s="69">
        <v>378</v>
      </c>
      <c r="D18" s="69">
        <v>442</v>
      </c>
      <c r="E18" s="69">
        <v>532</v>
      </c>
      <c r="F18" s="69">
        <v>467</v>
      </c>
      <c r="G18" s="69">
        <v>469</v>
      </c>
      <c r="H18" s="69">
        <v>437</v>
      </c>
      <c r="I18" s="69">
        <v>475</v>
      </c>
      <c r="J18" s="69">
        <v>394</v>
      </c>
      <c r="K18" s="86">
        <v>554</v>
      </c>
    </row>
    <row r="19" spans="1:11" ht="20" customHeight="1" x14ac:dyDescent="0.25">
      <c r="A19" s="82" t="s">
        <v>83</v>
      </c>
      <c r="B19" s="53">
        <v>0.53798733694419243</v>
      </c>
      <c r="C19" s="70">
        <v>0.54059785351438872</v>
      </c>
      <c r="D19" s="70">
        <v>0.53690738421235762</v>
      </c>
      <c r="E19" s="70">
        <v>0.47580301424296401</v>
      </c>
      <c r="F19" s="70">
        <v>0.50451059837290402</v>
      </c>
      <c r="G19" s="70">
        <v>0.48095583757511962</v>
      </c>
      <c r="H19" s="70">
        <v>0.52989845336526908</v>
      </c>
      <c r="I19" s="70">
        <v>0.5183905293088692</v>
      </c>
      <c r="J19" s="70">
        <v>0.5259513688140719</v>
      </c>
      <c r="K19" s="87">
        <v>0.40108831272197604</v>
      </c>
    </row>
    <row r="20" spans="1:11" ht="20" customHeight="1" x14ac:dyDescent="0.25">
      <c r="A20" s="83"/>
      <c r="B20" s="60">
        <v>1077</v>
      </c>
      <c r="C20" s="75">
        <v>1082</v>
      </c>
      <c r="D20" s="75">
        <v>1075</v>
      </c>
      <c r="E20" s="75">
        <v>953</v>
      </c>
      <c r="F20" s="75">
        <v>1010</v>
      </c>
      <c r="G20" s="75">
        <v>963</v>
      </c>
      <c r="H20" s="75">
        <v>1061</v>
      </c>
      <c r="I20" s="75">
        <v>1038</v>
      </c>
      <c r="J20" s="75">
        <v>1053</v>
      </c>
      <c r="K20" s="90">
        <v>803</v>
      </c>
    </row>
    <row r="22" spans="1:11" x14ac:dyDescent="0.25">
      <c r="A22" s="36" t="s">
        <v>403</v>
      </c>
    </row>
  </sheetData>
  <mergeCells count="9">
    <mergeCell ref="A11:A12"/>
    <mergeCell ref="A13:A14"/>
    <mergeCell ref="A15:A16"/>
    <mergeCell ref="A17:A18"/>
    <mergeCell ref="A19:A20"/>
    <mergeCell ref="A1:K1"/>
    <mergeCell ref="A5:A6"/>
    <mergeCell ref="A7:A8"/>
    <mergeCell ref="A9:A10"/>
  </mergeCells>
  <hyperlinks>
    <hyperlink ref="A22" location="'Index'!B32" display="Return to index" xr:uid="{31E9305F-87A0-40FC-BC25-6F80842701A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5.4384590994546463E-2</v>
      </c>
      <c r="C6" s="51">
        <v>2.5253989614466635E-2</v>
      </c>
      <c r="D6" s="51">
        <v>0.19214632129042891</v>
      </c>
      <c r="E6" s="51">
        <v>5.4272481052994481E-2</v>
      </c>
      <c r="F6" s="51">
        <v>1.7176526029762187E-2</v>
      </c>
      <c r="G6" s="51">
        <v>3.4609932149151083E-2</v>
      </c>
      <c r="H6" s="68">
        <v>1.1463940206868091E-2</v>
      </c>
      <c r="I6" s="51">
        <v>0.11810144184402439</v>
      </c>
      <c r="J6" s="51">
        <v>8.1555539271668961E-2</v>
      </c>
      <c r="K6" s="51">
        <v>2.1129070503868454E-2</v>
      </c>
      <c r="L6" s="51">
        <v>3.7557385393522574E-2</v>
      </c>
      <c r="M6" s="68">
        <v>1.9488150402698058E-2</v>
      </c>
      <c r="N6" s="51">
        <v>0.12256060529257531</v>
      </c>
      <c r="O6" s="51">
        <v>7.1660996542567357E-2</v>
      </c>
      <c r="P6" s="68">
        <v>7.013860037866515E-2</v>
      </c>
      <c r="Q6" s="51">
        <v>3.074918087847819E-2</v>
      </c>
      <c r="R6" s="68">
        <v>5.3564199270841481E-2</v>
      </c>
      <c r="S6" s="51">
        <v>3.1164741954626093E-2</v>
      </c>
      <c r="T6" s="68">
        <v>9.6184364659407162E-2</v>
      </c>
      <c r="U6" s="51">
        <v>5.3550723611057463E-2</v>
      </c>
      <c r="V6" s="51">
        <v>3.3132381207546573E-2</v>
      </c>
      <c r="W6" s="51">
        <v>2.9100590893914112E-2</v>
      </c>
      <c r="X6" s="68">
        <v>4.8078520312361525E-2</v>
      </c>
      <c r="Y6" s="51">
        <v>6.2218508252638312E-2</v>
      </c>
      <c r="Z6" s="51">
        <v>6.6894864580376523E-2</v>
      </c>
      <c r="AA6" s="51">
        <v>4.2847679562782709E-2</v>
      </c>
      <c r="AB6" s="51">
        <v>5.8930928641793674E-2</v>
      </c>
      <c r="AC6" s="51">
        <v>7.9062904616723523E-2</v>
      </c>
      <c r="AD6" s="61">
        <v>0</v>
      </c>
    </row>
    <row r="7" spans="1:30" ht="20" customHeight="1" x14ac:dyDescent="0.25">
      <c r="A7" s="57"/>
      <c r="B7" s="62">
        <v>109</v>
      </c>
      <c r="C7" s="52">
        <v>6</v>
      </c>
      <c r="D7" s="52">
        <v>70</v>
      </c>
      <c r="E7" s="52">
        <v>10</v>
      </c>
      <c r="F7" s="52">
        <v>7</v>
      </c>
      <c r="G7" s="52">
        <v>5</v>
      </c>
      <c r="H7" s="69">
        <v>4</v>
      </c>
      <c r="I7" s="52">
        <v>57</v>
      </c>
      <c r="J7" s="52">
        <v>14</v>
      </c>
      <c r="K7" s="52">
        <v>4</v>
      </c>
      <c r="L7" s="52">
        <v>4</v>
      </c>
      <c r="M7" s="69">
        <v>12</v>
      </c>
      <c r="N7" s="52">
        <v>51</v>
      </c>
      <c r="O7" s="52">
        <v>9</v>
      </c>
      <c r="P7" s="69">
        <v>48</v>
      </c>
      <c r="Q7" s="52">
        <v>22</v>
      </c>
      <c r="R7" s="69">
        <v>22</v>
      </c>
      <c r="S7" s="52">
        <v>15</v>
      </c>
      <c r="T7" s="69">
        <v>53</v>
      </c>
      <c r="U7" s="52">
        <v>26</v>
      </c>
      <c r="V7" s="52">
        <v>16</v>
      </c>
      <c r="W7" s="52">
        <v>14</v>
      </c>
      <c r="X7" s="69">
        <v>23</v>
      </c>
      <c r="Y7" s="52">
        <v>21</v>
      </c>
      <c r="Z7" s="52">
        <v>18</v>
      </c>
      <c r="AA7" s="52">
        <v>28</v>
      </c>
      <c r="AB7" s="52">
        <v>6</v>
      </c>
      <c r="AC7" s="52">
        <v>14</v>
      </c>
      <c r="AD7" s="62">
        <v>0</v>
      </c>
    </row>
    <row r="8" spans="1:30" ht="20" customHeight="1" x14ac:dyDescent="0.25">
      <c r="A8" s="58" t="s">
        <v>77</v>
      </c>
      <c r="B8" s="63">
        <v>0.17439096099326057</v>
      </c>
      <c r="C8" s="53">
        <v>7.9005755102676156E-2</v>
      </c>
      <c r="D8" s="53">
        <v>0.46168379454243491</v>
      </c>
      <c r="E8" s="53">
        <v>0.24361263012385803</v>
      </c>
      <c r="F8" s="53">
        <v>4.7662252527294884E-2</v>
      </c>
      <c r="G8" s="53">
        <v>0.13783236497617091</v>
      </c>
      <c r="H8" s="70">
        <v>8.2838098956934142E-2</v>
      </c>
      <c r="I8" s="53">
        <v>0.33807565948599672</v>
      </c>
      <c r="J8" s="53">
        <v>0.22492898083839244</v>
      </c>
      <c r="K8" s="53">
        <v>3.7500175273435986E-2</v>
      </c>
      <c r="L8" s="53">
        <v>0.1378880096141179</v>
      </c>
      <c r="M8" s="70">
        <v>9.4696867072401575E-2</v>
      </c>
      <c r="N8" s="53">
        <v>0.28480854527695071</v>
      </c>
      <c r="O8" s="53">
        <v>0.29013077647824448</v>
      </c>
      <c r="P8" s="70">
        <v>0.25288351053673869</v>
      </c>
      <c r="Q8" s="53">
        <v>0.1008207979245821</v>
      </c>
      <c r="R8" s="70">
        <v>0.15467683976237306</v>
      </c>
      <c r="S8" s="53">
        <v>0.15845192893707238</v>
      </c>
      <c r="T8" s="70">
        <v>0.22038321764394278</v>
      </c>
      <c r="U8" s="53">
        <v>0.20341159435910344</v>
      </c>
      <c r="V8" s="53">
        <v>0.17875260681081218</v>
      </c>
      <c r="W8" s="53">
        <v>8.7096825374167353E-2</v>
      </c>
      <c r="X8" s="70">
        <v>0.16405576329336152</v>
      </c>
      <c r="Y8" s="53">
        <v>0.13861844536647189</v>
      </c>
      <c r="Z8" s="53">
        <v>0.26810663399920381</v>
      </c>
      <c r="AA8" s="53">
        <v>0.15548828466871115</v>
      </c>
      <c r="AB8" s="53">
        <v>0.20592326726293525</v>
      </c>
      <c r="AC8" s="53">
        <v>0.18080543307757882</v>
      </c>
      <c r="AD8" s="63">
        <v>0</v>
      </c>
    </row>
    <row r="9" spans="1:30" ht="20" customHeight="1" x14ac:dyDescent="0.25">
      <c r="A9" s="58"/>
      <c r="B9" s="64">
        <v>349</v>
      </c>
      <c r="C9" s="54">
        <v>19</v>
      </c>
      <c r="D9" s="54">
        <v>168</v>
      </c>
      <c r="E9" s="54">
        <v>44</v>
      </c>
      <c r="F9" s="54">
        <v>21</v>
      </c>
      <c r="G9" s="54">
        <v>19</v>
      </c>
      <c r="H9" s="71">
        <v>28</v>
      </c>
      <c r="I9" s="54">
        <v>163</v>
      </c>
      <c r="J9" s="54">
        <v>39</v>
      </c>
      <c r="K9" s="54">
        <v>8</v>
      </c>
      <c r="L9" s="54">
        <v>13</v>
      </c>
      <c r="M9" s="71">
        <v>59</v>
      </c>
      <c r="N9" s="54">
        <v>120</v>
      </c>
      <c r="O9" s="54">
        <v>38</v>
      </c>
      <c r="P9" s="71">
        <v>174</v>
      </c>
      <c r="Q9" s="54">
        <v>71</v>
      </c>
      <c r="R9" s="71">
        <v>64</v>
      </c>
      <c r="S9" s="54">
        <v>74</v>
      </c>
      <c r="T9" s="71">
        <v>121</v>
      </c>
      <c r="U9" s="54">
        <v>98</v>
      </c>
      <c r="V9" s="54">
        <v>89</v>
      </c>
      <c r="W9" s="54">
        <v>41</v>
      </c>
      <c r="X9" s="71">
        <v>79</v>
      </c>
      <c r="Y9" s="54">
        <v>46</v>
      </c>
      <c r="Z9" s="54">
        <v>72</v>
      </c>
      <c r="AA9" s="54">
        <v>102</v>
      </c>
      <c r="AB9" s="54">
        <v>20</v>
      </c>
      <c r="AC9" s="54">
        <v>31</v>
      </c>
      <c r="AD9" s="64">
        <v>0</v>
      </c>
    </row>
    <row r="10" spans="1:30" ht="20" customHeight="1" x14ac:dyDescent="0.25">
      <c r="A10" s="57" t="s">
        <v>78</v>
      </c>
      <c r="B10" s="65">
        <v>0.17071195300748765</v>
      </c>
      <c r="C10" s="55">
        <v>0.1903809860999538</v>
      </c>
      <c r="D10" s="55">
        <v>0.18907720062146541</v>
      </c>
      <c r="E10" s="55">
        <v>0.21684990295290235</v>
      </c>
      <c r="F10" s="55">
        <v>9.5929995665194598E-2</v>
      </c>
      <c r="G10" s="55">
        <v>0.1792838380214499</v>
      </c>
      <c r="H10" s="72">
        <v>0.166350287958695</v>
      </c>
      <c r="I10" s="55">
        <v>0.17951429128535865</v>
      </c>
      <c r="J10" s="55">
        <v>0.22100868747955593</v>
      </c>
      <c r="K10" s="55">
        <v>5.97920396394922E-2</v>
      </c>
      <c r="L10" s="55">
        <v>0.12123953298439902</v>
      </c>
      <c r="M10" s="72">
        <v>0.12916390327731642</v>
      </c>
      <c r="N10" s="55">
        <v>0.16476939395539905</v>
      </c>
      <c r="O10" s="55">
        <v>0.24405146547059714</v>
      </c>
      <c r="P10" s="72">
        <v>0.18960932236860592</v>
      </c>
      <c r="Q10" s="55">
        <v>9.7998494933255922E-2</v>
      </c>
      <c r="R10" s="72">
        <v>0.18585523824873568</v>
      </c>
      <c r="S10" s="55">
        <v>0.14130605344532957</v>
      </c>
      <c r="T10" s="72">
        <v>0.24096674894997386</v>
      </c>
      <c r="U10" s="55">
        <v>0.13807380279056519</v>
      </c>
      <c r="V10" s="55">
        <v>0.13935795734245132</v>
      </c>
      <c r="W10" s="55">
        <v>0.15550548964177868</v>
      </c>
      <c r="X10" s="72">
        <v>0.16873348162231111</v>
      </c>
      <c r="Y10" s="55">
        <v>0.17876797511824083</v>
      </c>
      <c r="Z10" s="55">
        <v>0.20578674744005987</v>
      </c>
      <c r="AA10" s="55">
        <v>0.15690197129690558</v>
      </c>
      <c r="AB10" s="55">
        <v>0.15428093764418235</v>
      </c>
      <c r="AC10" s="55">
        <v>0.16808424562736485</v>
      </c>
      <c r="AD10" s="65">
        <v>0</v>
      </c>
    </row>
    <row r="11" spans="1:30" ht="20" customHeight="1" x14ac:dyDescent="0.25">
      <c r="A11" s="57"/>
      <c r="B11" s="62">
        <v>342</v>
      </c>
      <c r="C11" s="52">
        <v>47</v>
      </c>
      <c r="D11" s="52">
        <v>69</v>
      </c>
      <c r="E11" s="52">
        <v>39</v>
      </c>
      <c r="F11" s="52">
        <v>41</v>
      </c>
      <c r="G11" s="52">
        <v>24</v>
      </c>
      <c r="H11" s="69">
        <v>56</v>
      </c>
      <c r="I11" s="52">
        <v>86</v>
      </c>
      <c r="J11" s="52">
        <v>39</v>
      </c>
      <c r="K11" s="52">
        <v>12</v>
      </c>
      <c r="L11" s="52">
        <v>12</v>
      </c>
      <c r="M11" s="69">
        <v>80</v>
      </c>
      <c r="N11" s="52">
        <v>69</v>
      </c>
      <c r="O11" s="52">
        <v>32</v>
      </c>
      <c r="P11" s="69">
        <v>130</v>
      </c>
      <c r="Q11" s="52">
        <v>69</v>
      </c>
      <c r="R11" s="69">
        <v>77</v>
      </c>
      <c r="S11" s="52">
        <v>66</v>
      </c>
      <c r="T11" s="69">
        <v>132</v>
      </c>
      <c r="U11" s="52">
        <v>67</v>
      </c>
      <c r="V11" s="52">
        <v>69</v>
      </c>
      <c r="W11" s="52">
        <v>74</v>
      </c>
      <c r="X11" s="69">
        <v>81</v>
      </c>
      <c r="Y11" s="52">
        <v>59</v>
      </c>
      <c r="Z11" s="52">
        <v>55</v>
      </c>
      <c r="AA11" s="52">
        <v>103</v>
      </c>
      <c r="AB11" s="52">
        <v>15</v>
      </c>
      <c r="AC11" s="52">
        <v>29</v>
      </c>
      <c r="AD11" s="62">
        <v>0</v>
      </c>
    </row>
    <row r="12" spans="1:30" ht="20" customHeight="1" x14ac:dyDescent="0.25">
      <c r="A12" s="58" t="s">
        <v>79</v>
      </c>
      <c r="B12" s="63">
        <v>0.17269875386483377</v>
      </c>
      <c r="C12" s="53">
        <v>0.24306769898214239</v>
      </c>
      <c r="D12" s="53">
        <v>0.10170733930478898</v>
      </c>
      <c r="E12" s="53">
        <v>0.21271867075724063</v>
      </c>
      <c r="F12" s="53">
        <v>0.14734911842053058</v>
      </c>
      <c r="G12" s="53">
        <v>0.22781792445062851</v>
      </c>
      <c r="H12" s="70">
        <v>0.22890826999094771</v>
      </c>
      <c r="I12" s="53">
        <v>0.1572683782377011</v>
      </c>
      <c r="J12" s="53">
        <v>0.19706498473151565</v>
      </c>
      <c r="K12" s="53">
        <v>0.12816439837507987</v>
      </c>
      <c r="L12" s="53">
        <v>0.21807942450252621</v>
      </c>
      <c r="M12" s="70">
        <v>0.2047841286005157</v>
      </c>
      <c r="N12" s="53">
        <v>0.15282310765629145</v>
      </c>
      <c r="O12" s="53">
        <v>0.1926448747691171</v>
      </c>
      <c r="P12" s="70">
        <v>0.22455374176466633</v>
      </c>
      <c r="Q12" s="53">
        <v>0.16736513158490568</v>
      </c>
      <c r="R12" s="70">
        <v>0.19230928267075831</v>
      </c>
      <c r="S12" s="53">
        <v>0.19829347919483936</v>
      </c>
      <c r="T12" s="70">
        <v>0.14631236597064873</v>
      </c>
      <c r="U12" s="53">
        <v>0.18666043403321148</v>
      </c>
      <c r="V12" s="53">
        <v>0.15819991817763501</v>
      </c>
      <c r="W12" s="53">
        <v>0.20409170184136388</v>
      </c>
      <c r="X12" s="70">
        <v>0.15531127051035598</v>
      </c>
      <c r="Y12" s="53">
        <v>0.18271683679213349</v>
      </c>
      <c r="Z12" s="53">
        <v>0.13052977646891026</v>
      </c>
      <c r="AA12" s="53">
        <v>0.19216338367915001</v>
      </c>
      <c r="AB12" s="53">
        <v>0.15813224334740655</v>
      </c>
      <c r="AC12" s="53">
        <v>0.20156272208658191</v>
      </c>
      <c r="AD12" s="63">
        <v>0</v>
      </c>
    </row>
    <row r="13" spans="1:30" ht="20" customHeight="1" x14ac:dyDescent="0.25">
      <c r="A13" s="58"/>
      <c r="B13" s="64">
        <v>346</v>
      </c>
      <c r="C13" s="54">
        <v>59</v>
      </c>
      <c r="D13" s="54">
        <v>37</v>
      </c>
      <c r="E13" s="54">
        <v>38</v>
      </c>
      <c r="F13" s="54">
        <v>63</v>
      </c>
      <c r="G13" s="54">
        <v>31</v>
      </c>
      <c r="H13" s="71">
        <v>77</v>
      </c>
      <c r="I13" s="54">
        <v>76</v>
      </c>
      <c r="J13" s="54">
        <v>34</v>
      </c>
      <c r="K13" s="54">
        <v>26</v>
      </c>
      <c r="L13" s="54">
        <v>21</v>
      </c>
      <c r="M13" s="71">
        <v>127</v>
      </c>
      <c r="N13" s="54">
        <v>64</v>
      </c>
      <c r="O13" s="54">
        <v>25</v>
      </c>
      <c r="P13" s="71">
        <v>154</v>
      </c>
      <c r="Q13" s="54">
        <v>117</v>
      </c>
      <c r="R13" s="71">
        <v>80</v>
      </c>
      <c r="S13" s="54">
        <v>93</v>
      </c>
      <c r="T13" s="71">
        <v>80</v>
      </c>
      <c r="U13" s="54">
        <v>90</v>
      </c>
      <c r="V13" s="54">
        <v>78</v>
      </c>
      <c r="W13" s="54">
        <v>97</v>
      </c>
      <c r="X13" s="71">
        <v>74</v>
      </c>
      <c r="Y13" s="54">
        <v>61</v>
      </c>
      <c r="Z13" s="54">
        <v>35</v>
      </c>
      <c r="AA13" s="54">
        <v>126</v>
      </c>
      <c r="AB13" s="54">
        <v>15</v>
      </c>
      <c r="AC13" s="54">
        <v>34</v>
      </c>
      <c r="AD13" s="64">
        <v>0</v>
      </c>
    </row>
    <row r="14" spans="1:30" ht="20" customHeight="1" x14ac:dyDescent="0.25">
      <c r="A14" s="57" t="s">
        <v>80</v>
      </c>
      <c r="B14" s="65">
        <v>0.36528858307935935</v>
      </c>
      <c r="C14" s="55">
        <v>0.44625066806488933</v>
      </c>
      <c r="D14" s="55">
        <v>3.4557845183171038E-2</v>
      </c>
      <c r="E14" s="55">
        <v>0.26412004038419079</v>
      </c>
      <c r="F14" s="55">
        <v>0.68406664497944858</v>
      </c>
      <c r="G14" s="55">
        <v>0.36048316023995902</v>
      </c>
      <c r="H14" s="72">
        <v>0.49324380126826578</v>
      </c>
      <c r="I14" s="55">
        <v>0.18792141167965745</v>
      </c>
      <c r="J14" s="55">
        <v>0.26658888974376527</v>
      </c>
      <c r="K14" s="55">
        <v>0.7485700926201353</v>
      </c>
      <c r="L14" s="55">
        <v>0.45157291879258815</v>
      </c>
      <c r="M14" s="72">
        <v>0.53706667907950112</v>
      </c>
      <c r="N14" s="55">
        <v>0.25898590736954669</v>
      </c>
      <c r="O14" s="55">
        <v>0.19667287019609547</v>
      </c>
      <c r="P14" s="72">
        <v>0.23311292774011227</v>
      </c>
      <c r="Q14" s="55">
        <v>0.58030113276720119</v>
      </c>
      <c r="R14" s="72">
        <v>0.3746886937233237</v>
      </c>
      <c r="S14" s="55">
        <v>0.41696150568738832</v>
      </c>
      <c r="T14" s="72">
        <v>0.19381050576333034</v>
      </c>
      <c r="U14" s="55">
        <v>0.35156452533648247</v>
      </c>
      <c r="V14" s="55">
        <v>0.44034107677685386</v>
      </c>
      <c r="W14" s="55">
        <v>0.49915158521038877</v>
      </c>
      <c r="X14" s="72">
        <v>0.39374505553100486</v>
      </c>
      <c r="Y14" s="55">
        <v>0.37963720096638931</v>
      </c>
      <c r="Z14" s="55">
        <v>0.25743743190496388</v>
      </c>
      <c r="AA14" s="55">
        <v>0.40269416691950449</v>
      </c>
      <c r="AB14" s="55">
        <v>0.37641067561025388</v>
      </c>
      <c r="AC14" s="55">
        <v>0.27643408696021954</v>
      </c>
      <c r="AD14" s="65">
        <v>0</v>
      </c>
    </row>
    <row r="15" spans="1:30" ht="20" customHeight="1" x14ac:dyDescent="0.25">
      <c r="A15" s="57"/>
      <c r="B15" s="62">
        <v>731</v>
      </c>
      <c r="C15" s="52">
        <v>109</v>
      </c>
      <c r="D15" s="52">
        <v>13</v>
      </c>
      <c r="E15" s="52">
        <v>48</v>
      </c>
      <c r="F15" s="52">
        <v>294</v>
      </c>
      <c r="G15" s="52">
        <v>49</v>
      </c>
      <c r="H15" s="69">
        <v>167</v>
      </c>
      <c r="I15" s="52">
        <v>90</v>
      </c>
      <c r="J15" s="52">
        <v>46</v>
      </c>
      <c r="K15" s="52">
        <v>153</v>
      </c>
      <c r="L15" s="52">
        <v>43</v>
      </c>
      <c r="M15" s="69">
        <v>334</v>
      </c>
      <c r="N15" s="52">
        <v>109</v>
      </c>
      <c r="O15" s="52">
        <v>25</v>
      </c>
      <c r="P15" s="69">
        <v>160</v>
      </c>
      <c r="Q15" s="52">
        <v>407</v>
      </c>
      <c r="R15" s="69">
        <v>156</v>
      </c>
      <c r="S15" s="52">
        <v>195</v>
      </c>
      <c r="T15" s="69">
        <v>106</v>
      </c>
      <c r="U15" s="52">
        <v>170</v>
      </c>
      <c r="V15" s="52">
        <v>218</v>
      </c>
      <c r="W15" s="52">
        <v>237</v>
      </c>
      <c r="X15" s="69">
        <v>189</v>
      </c>
      <c r="Y15" s="52">
        <v>126</v>
      </c>
      <c r="Z15" s="52">
        <v>69</v>
      </c>
      <c r="AA15" s="52">
        <v>264</v>
      </c>
      <c r="AB15" s="52">
        <v>36</v>
      </c>
      <c r="AC15" s="52">
        <v>47</v>
      </c>
      <c r="AD15" s="62">
        <v>0</v>
      </c>
    </row>
    <row r="16" spans="1:30" ht="20" customHeight="1" x14ac:dyDescent="0.25">
      <c r="A16" s="58" t="s">
        <v>81</v>
      </c>
      <c r="B16" s="63">
        <v>6.2525158060514716E-2</v>
      </c>
      <c r="C16" s="53">
        <v>1.6040902135872937E-2</v>
      </c>
      <c r="D16" s="53">
        <v>2.0827499057710006E-2</v>
      </c>
      <c r="E16" s="53">
        <v>8.4262747288136527E-3</v>
      </c>
      <c r="F16" s="53">
        <v>7.815462377769488E-3</v>
      </c>
      <c r="G16" s="53">
        <v>5.997278016264071E-2</v>
      </c>
      <c r="H16" s="70">
        <v>1.719560161828897E-2</v>
      </c>
      <c r="I16" s="53">
        <v>1.9118817467262419E-2</v>
      </c>
      <c r="J16" s="53">
        <v>8.8529179351024764E-3</v>
      </c>
      <c r="K16" s="53">
        <v>4.8442235879886247E-3</v>
      </c>
      <c r="L16" s="53">
        <v>3.3662728712846181E-2</v>
      </c>
      <c r="M16" s="70">
        <v>1.4800271567565828E-2</v>
      </c>
      <c r="N16" s="53">
        <v>1.6052440449236947E-2</v>
      </c>
      <c r="O16" s="53">
        <v>4.8390165433790464E-3</v>
      </c>
      <c r="P16" s="70">
        <v>2.9701897211210474E-2</v>
      </c>
      <c r="Q16" s="53">
        <v>2.2765261911576413E-2</v>
      </c>
      <c r="R16" s="70">
        <v>3.8905746323967698E-2</v>
      </c>
      <c r="S16" s="53">
        <v>5.3822290780744221E-2</v>
      </c>
      <c r="T16" s="70">
        <v>0.10234279701269638</v>
      </c>
      <c r="U16" s="53">
        <v>6.6738919869580915E-2</v>
      </c>
      <c r="V16" s="53">
        <v>5.0216059684700207E-2</v>
      </c>
      <c r="W16" s="53">
        <v>2.505380703838633E-2</v>
      </c>
      <c r="X16" s="70">
        <v>7.0075908730605124E-2</v>
      </c>
      <c r="Y16" s="53">
        <v>5.804103350412633E-2</v>
      </c>
      <c r="Z16" s="53">
        <v>7.1244545606486562E-2</v>
      </c>
      <c r="AA16" s="53">
        <v>4.9904513872945727E-2</v>
      </c>
      <c r="AB16" s="53">
        <v>4.6321947493428571E-2</v>
      </c>
      <c r="AC16" s="53">
        <v>9.4050607631531752E-2</v>
      </c>
      <c r="AD16" s="63">
        <v>0</v>
      </c>
    </row>
    <row r="17" spans="1:30" ht="20" customHeight="1" x14ac:dyDescent="0.25">
      <c r="A17" s="58"/>
      <c r="B17" s="64">
        <v>125</v>
      </c>
      <c r="C17" s="54">
        <v>4</v>
      </c>
      <c r="D17" s="54">
        <v>8</v>
      </c>
      <c r="E17" s="54">
        <v>2</v>
      </c>
      <c r="F17" s="54">
        <v>3</v>
      </c>
      <c r="G17" s="54">
        <v>8</v>
      </c>
      <c r="H17" s="71">
        <v>6</v>
      </c>
      <c r="I17" s="54">
        <v>9</v>
      </c>
      <c r="J17" s="54">
        <v>2</v>
      </c>
      <c r="K17" s="54">
        <v>1</v>
      </c>
      <c r="L17" s="54">
        <v>3</v>
      </c>
      <c r="M17" s="71">
        <v>9</v>
      </c>
      <c r="N17" s="54">
        <v>7</v>
      </c>
      <c r="O17" s="54">
        <v>1</v>
      </c>
      <c r="P17" s="71">
        <v>20</v>
      </c>
      <c r="Q17" s="54">
        <v>16</v>
      </c>
      <c r="R17" s="71">
        <v>16</v>
      </c>
      <c r="S17" s="54">
        <v>25</v>
      </c>
      <c r="T17" s="71">
        <v>56</v>
      </c>
      <c r="U17" s="54">
        <v>32</v>
      </c>
      <c r="V17" s="54">
        <v>25</v>
      </c>
      <c r="W17" s="54">
        <v>12</v>
      </c>
      <c r="X17" s="71">
        <v>34</v>
      </c>
      <c r="Y17" s="54">
        <v>19</v>
      </c>
      <c r="Z17" s="54">
        <v>19</v>
      </c>
      <c r="AA17" s="54">
        <v>33</v>
      </c>
      <c r="AB17" s="54">
        <v>4</v>
      </c>
      <c r="AC17" s="54">
        <v>16</v>
      </c>
      <c r="AD17" s="64">
        <v>0</v>
      </c>
    </row>
    <row r="18" spans="1:30" ht="20" customHeight="1" x14ac:dyDescent="0.25">
      <c r="A18" s="57" t="s">
        <v>82</v>
      </c>
      <c r="B18" s="65">
        <v>0.22877555198780705</v>
      </c>
      <c r="C18" s="55">
        <v>0.1042597447171428</v>
      </c>
      <c r="D18" s="55">
        <v>0.65383011583286366</v>
      </c>
      <c r="E18" s="55">
        <v>0.29788511117685251</v>
      </c>
      <c r="F18" s="55">
        <v>6.4838778557057053E-2</v>
      </c>
      <c r="G18" s="55">
        <v>0.17244229712532197</v>
      </c>
      <c r="H18" s="72">
        <v>9.430203916380224E-2</v>
      </c>
      <c r="I18" s="55">
        <v>0.45617710133002115</v>
      </c>
      <c r="J18" s="55">
        <v>0.30648452011006133</v>
      </c>
      <c r="K18" s="55">
        <v>5.8629245777304446E-2</v>
      </c>
      <c r="L18" s="55">
        <v>0.17544539500764045</v>
      </c>
      <c r="M18" s="72">
        <v>0.11418501747509968</v>
      </c>
      <c r="N18" s="55">
        <v>0.40736915056952588</v>
      </c>
      <c r="O18" s="55">
        <v>0.36179177302081178</v>
      </c>
      <c r="P18" s="72">
        <v>0.32302211091540384</v>
      </c>
      <c r="Q18" s="55">
        <v>0.13156997880306029</v>
      </c>
      <c r="R18" s="72">
        <v>0.20824103903321448</v>
      </c>
      <c r="S18" s="55">
        <v>0.18961667089169851</v>
      </c>
      <c r="T18" s="72">
        <v>0.31656758230334997</v>
      </c>
      <c r="U18" s="55">
        <v>0.25696231797016089</v>
      </c>
      <c r="V18" s="55">
        <v>0.21188498801835873</v>
      </c>
      <c r="W18" s="55">
        <v>0.1161974162680815</v>
      </c>
      <c r="X18" s="72">
        <v>0.21213428360572312</v>
      </c>
      <c r="Y18" s="55">
        <v>0.20083695361911011</v>
      </c>
      <c r="Z18" s="55">
        <v>0.33500149857958028</v>
      </c>
      <c r="AA18" s="55">
        <v>0.1983359642314938</v>
      </c>
      <c r="AB18" s="55">
        <v>0.26485419590472892</v>
      </c>
      <c r="AC18" s="55">
        <v>0.25986833769430223</v>
      </c>
      <c r="AD18" s="65">
        <v>0</v>
      </c>
    </row>
    <row r="19" spans="1:30" ht="20" customHeight="1" x14ac:dyDescent="0.25">
      <c r="A19" s="57"/>
      <c r="B19" s="62">
        <v>458</v>
      </c>
      <c r="C19" s="52">
        <v>26</v>
      </c>
      <c r="D19" s="52">
        <v>237</v>
      </c>
      <c r="E19" s="52">
        <v>54</v>
      </c>
      <c r="F19" s="52">
        <v>28</v>
      </c>
      <c r="G19" s="52">
        <v>23</v>
      </c>
      <c r="H19" s="69">
        <v>32</v>
      </c>
      <c r="I19" s="52">
        <v>220</v>
      </c>
      <c r="J19" s="52">
        <v>53</v>
      </c>
      <c r="K19" s="52">
        <v>12</v>
      </c>
      <c r="L19" s="52">
        <v>17</v>
      </c>
      <c r="M19" s="69">
        <v>71</v>
      </c>
      <c r="N19" s="52">
        <v>171</v>
      </c>
      <c r="O19" s="52">
        <v>47</v>
      </c>
      <c r="P19" s="69">
        <v>222</v>
      </c>
      <c r="Q19" s="52">
        <v>92</v>
      </c>
      <c r="R19" s="69">
        <v>87</v>
      </c>
      <c r="S19" s="52">
        <v>89</v>
      </c>
      <c r="T19" s="69">
        <v>174</v>
      </c>
      <c r="U19" s="52">
        <v>124</v>
      </c>
      <c r="V19" s="52">
        <v>105</v>
      </c>
      <c r="W19" s="52">
        <v>55</v>
      </c>
      <c r="X19" s="69">
        <v>102</v>
      </c>
      <c r="Y19" s="52">
        <v>67</v>
      </c>
      <c r="Z19" s="52">
        <v>90</v>
      </c>
      <c r="AA19" s="52">
        <v>130</v>
      </c>
      <c r="AB19" s="52">
        <v>26</v>
      </c>
      <c r="AC19" s="52">
        <v>44</v>
      </c>
      <c r="AD19" s="62">
        <v>0</v>
      </c>
    </row>
    <row r="20" spans="1:30" ht="20" customHeight="1" x14ac:dyDescent="0.25">
      <c r="A20" s="58" t="s">
        <v>83</v>
      </c>
      <c r="B20" s="63">
        <v>0.53798733694419243</v>
      </c>
      <c r="C20" s="53">
        <v>0.68931836704703098</v>
      </c>
      <c r="D20" s="53">
        <v>0.13626518448796004</v>
      </c>
      <c r="E20" s="53">
        <v>0.47683871114143161</v>
      </c>
      <c r="F20" s="53">
        <v>0.83141576339997925</v>
      </c>
      <c r="G20" s="53">
        <v>0.58830108469058817</v>
      </c>
      <c r="H20" s="70">
        <v>0.72215207125921344</v>
      </c>
      <c r="I20" s="53">
        <v>0.34518978991735866</v>
      </c>
      <c r="J20" s="53">
        <v>0.46365387447528084</v>
      </c>
      <c r="K20" s="53">
        <v>0.87673449099521505</v>
      </c>
      <c r="L20" s="53">
        <v>0.66965234329511436</v>
      </c>
      <c r="M20" s="70">
        <v>0.74185080768001699</v>
      </c>
      <c r="N20" s="53">
        <v>0.41180901502583844</v>
      </c>
      <c r="O20" s="53">
        <v>0.38931774496521243</v>
      </c>
      <c r="P20" s="70">
        <v>0.45766666950477847</v>
      </c>
      <c r="Q20" s="53">
        <v>0.74766626435210748</v>
      </c>
      <c r="R20" s="70">
        <v>0.56699797639408234</v>
      </c>
      <c r="S20" s="53">
        <v>0.61525498488222741</v>
      </c>
      <c r="T20" s="70">
        <v>0.34012287173397904</v>
      </c>
      <c r="U20" s="53">
        <v>0.53822495936969372</v>
      </c>
      <c r="V20" s="53">
        <v>0.5985409949544892</v>
      </c>
      <c r="W20" s="53">
        <v>0.70324328705175276</v>
      </c>
      <c r="X20" s="70">
        <v>0.54905632604136045</v>
      </c>
      <c r="Y20" s="53">
        <v>0.56235403775852255</v>
      </c>
      <c r="Z20" s="53">
        <v>0.38796720837387388</v>
      </c>
      <c r="AA20" s="53">
        <v>0.59485755059865442</v>
      </c>
      <c r="AB20" s="53">
        <v>0.53454291895766037</v>
      </c>
      <c r="AC20" s="53">
        <v>0.47799680904680142</v>
      </c>
      <c r="AD20" s="63">
        <v>0</v>
      </c>
    </row>
    <row r="21" spans="1:30" ht="20" customHeight="1" x14ac:dyDescent="0.25">
      <c r="A21" s="59"/>
      <c r="B21" s="66">
        <v>1077</v>
      </c>
      <c r="C21" s="60">
        <v>169</v>
      </c>
      <c r="D21" s="60">
        <v>49</v>
      </c>
      <c r="E21" s="60">
        <v>86</v>
      </c>
      <c r="F21" s="60">
        <v>358</v>
      </c>
      <c r="G21" s="60">
        <v>79</v>
      </c>
      <c r="H21" s="75">
        <v>244</v>
      </c>
      <c r="I21" s="60">
        <v>166</v>
      </c>
      <c r="J21" s="60">
        <v>81</v>
      </c>
      <c r="K21" s="60">
        <v>179</v>
      </c>
      <c r="L21" s="60">
        <v>64</v>
      </c>
      <c r="M21" s="75">
        <v>461</v>
      </c>
      <c r="N21" s="60">
        <v>173</v>
      </c>
      <c r="O21" s="60">
        <v>50</v>
      </c>
      <c r="P21" s="75">
        <v>315</v>
      </c>
      <c r="Q21" s="60">
        <v>524</v>
      </c>
      <c r="R21" s="75">
        <v>236</v>
      </c>
      <c r="S21" s="60">
        <v>288</v>
      </c>
      <c r="T21" s="75">
        <v>187</v>
      </c>
      <c r="U21" s="60">
        <v>260</v>
      </c>
      <c r="V21" s="60">
        <v>296</v>
      </c>
      <c r="W21" s="60">
        <v>334</v>
      </c>
      <c r="X21" s="75">
        <v>263</v>
      </c>
      <c r="Y21" s="60">
        <v>186</v>
      </c>
      <c r="Z21" s="60">
        <v>104</v>
      </c>
      <c r="AA21" s="60">
        <v>390</v>
      </c>
      <c r="AB21" s="60">
        <v>52</v>
      </c>
      <c r="AC21" s="60">
        <v>82</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8D64F68D-7B64-49B1-837E-632E64E9E9D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5.1736434946219878E-2</v>
      </c>
      <c r="C6" s="51">
        <v>2.3637835580892733E-2</v>
      </c>
      <c r="D6" s="51">
        <v>0.19358274153249946</v>
      </c>
      <c r="E6" s="51">
        <v>5.8885993672315423E-2</v>
      </c>
      <c r="F6" s="51">
        <v>9.3559703135217102E-3</v>
      </c>
      <c r="G6" s="51">
        <v>3.0616309137609529E-2</v>
      </c>
      <c r="H6" s="68">
        <v>2.1183378799120835E-2</v>
      </c>
      <c r="I6" s="51">
        <v>0.10969532564734456</v>
      </c>
      <c r="J6" s="51">
        <v>6.9328165756049109E-2</v>
      </c>
      <c r="K6" s="51">
        <v>6.9599319256453658E-3</v>
      </c>
      <c r="L6" s="51">
        <v>2.7505951803612389E-2</v>
      </c>
      <c r="M6" s="68">
        <v>1.0423324280816113E-2</v>
      </c>
      <c r="N6" s="51">
        <v>0.11020499357833766</v>
      </c>
      <c r="O6" s="51">
        <v>4.5243873432088189E-2</v>
      </c>
      <c r="P6" s="68">
        <v>5.568399894215955E-2</v>
      </c>
      <c r="Q6" s="51">
        <v>2.466124492689252E-2</v>
      </c>
      <c r="R6" s="68">
        <v>5.0581510704832612E-2</v>
      </c>
      <c r="S6" s="51">
        <v>2.3737678396392913E-2</v>
      </c>
      <c r="T6" s="68">
        <v>0.10253420677389746</v>
      </c>
      <c r="U6" s="51">
        <v>5.1346725135110766E-2</v>
      </c>
      <c r="V6" s="51">
        <v>2.6210992819679917E-2</v>
      </c>
      <c r="W6" s="51">
        <v>2.0059150476247459E-2</v>
      </c>
      <c r="X6" s="68">
        <v>5.1191718068177627E-2</v>
      </c>
      <c r="Y6" s="51">
        <v>6.2380489737616805E-2</v>
      </c>
      <c r="Z6" s="51">
        <v>8.8298981419008674E-2</v>
      </c>
      <c r="AA6" s="51">
        <v>3.09518628886617E-2</v>
      </c>
      <c r="AB6" s="51">
        <v>6.2843125345745945E-2</v>
      </c>
      <c r="AC6" s="51">
        <v>4.8945790659413964E-2</v>
      </c>
      <c r="AD6" s="61">
        <v>0</v>
      </c>
    </row>
    <row r="7" spans="1:30" ht="20" customHeight="1" x14ac:dyDescent="0.25">
      <c r="A7" s="57"/>
      <c r="B7" s="62">
        <v>104</v>
      </c>
      <c r="C7" s="52">
        <v>6</v>
      </c>
      <c r="D7" s="52">
        <v>70</v>
      </c>
      <c r="E7" s="52">
        <v>11</v>
      </c>
      <c r="F7" s="52">
        <v>4</v>
      </c>
      <c r="G7" s="52">
        <v>4</v>
      </c>
      <c r="H7" s="69">
        <v>7</v>
      </c>
      <c r="I7" s="52">
        <v>53</v>
      </c>
      <c r="J7" s="52">
        <v>12</v>
      </c>
      <c r="K7" s="52">
        <v>1</v>
      </c>
      <c r="L7" s="52">
        <v>3</v>
      </c>
      <c r="M7" s="69">
        <v>6</v>
      </c>
      <c r="N7" s="52">
        <v>46</v>
      </c>
      <c r="O7" s="52">
        <v>6</v>
      </c>
      <c r="P7" s="69">
        <v>38</v>
      </c>
      <c r="Q7" s="52">
        <v>17</v>
      </c>
      <c r="R7" s="69">
        <v>21</v>
      </c>
      <c r="S7" s="52">
        <v>11</v>
      </c>
      <c r="T7" s="69">
        <v>56</v>
      </c>
      <c r="U7" s="52">
        <v>25</v>
      </c>
      <c r="V7" s="52">
        <v>13</v>
      </c>
      <c r="W7" s="52">
        <v>10</v>
      </c>
      <c r="X7" s="69">
        <v>25</v>
      </c>
      <c r="Y7" s="52">
        <v>21</v>
      </c>
      <c r="Z7" s="52">
        <v>24</v>
      </c>
      <c r="AA7" s="52">
        <v>20</v>
      </c>
      <c r="AB7" s="52">
        <v>6</v>
      </c>
      <c r="AC7" s="52">
        <v>8</v>
      </c>
      <c r="AD7" s="62">
        <v>0</v>
      </c>
    </row>
    <row r="8" spans="1:30" ht="20" customHeight="1" x14ac:dyDescent="0.25">
      <c r="A8" s="58" t="s">
        <v>77</v>
      </c>
      <c r="B8" s="63">
        <v>0.13696283274784474</v>
      </c>
      <c r="C8" s="53">
        <v>0.10130649177039673</v>
      </c>
      <c r="D8" s="53">
        <v>0.39377988633758126</v>
      </c>
      <c r="E8" s="53">
        <v>0.12134685750952247</v>
      </c>
      <c r="F8" s="53">
        <v>2.924310173530463E-2</v>
      </c>
      <c r="G8" s="53">
        <v>0.11657735671891682</v>
      </c>
      <c r="H8" s="70">
        <v>5.804221857190793E-2</v>
      </c>
      <c r="I8" s="53">
        <v>0.27776022446070558</v>
      </c>
      <c r="J8" s="53">
        <v>0.13785034538815399</v>
      </c>
      <c r="K8" s="53">
        <v>3.8609368761644017E-2</v>
      </c>
      <c r="L8" s="53">
        <v>6.0420894396095201E-2</v>
      </c>
      <c r="M8" s="70">
        <v>7.1390235125355542E-2</v>
      </c>
      <c r="N8" s="53">
        <v>0.2473176065597503</v>
      </c>
      <c r="O8" s="53">
        <v>0.17106754300356092</v>
      </c>
      <c r="P8" s="70">
        <v>0.20063622424774472</v>
      </c>
      <c r="Q8" s="53">
        <v>7.2756257247164391E-2</v>
      </c>
      <c r="R8" s="70">
        <v>9.8197504691327819E-2</v>
      </c>
      <c r="S8" s="53">
        <v>0.10330209908729567</v>
      </c>
      <c r="T8" s="70">
        <v>0.20865692108289441</v>
      </c>
      <c r="U8" s="53">
        <v>0.14906334153471415</v>
      </c>
      <c r="V8" s="53">
        <v>0.10943829485025557</v>
      </c>
      <c r="W8" s="53">
        <v>7.0486664559461107E-2</v>
      </c>
      <c r="X8" s="70">
        <v>0.10940306867878474</v>
      </c>
      <c r="Y8" s="53">
        <v>0.12674562191091687</v>
      </c>
      <c r="Z8" s="53">
        <v>0.21886755204411146</v>
      </c>
      <c r="AA8" s="53">
        <v>0.12775277293769086</v>
      </c>
      <c r="AB8" s="53">
        <v>0.16625196595207339</v>
      </c>
      <c r="AC8" s="53">
        <v>0.12467660608224768</v>
      </c>
      <c r="AD8" s="63">
        <v>0</v>
      </c>
    </row>
    <row r="9" spans="1:30" ht="20" customHeight="1" x14ac:dyDescent="0.25">
      <c r="A9" s="58"/>
      <c r="B9" s="64">
        <v>274</v>
      </c>
      <c r="C9" s="54">
        <v>25</v>
      </c>
      <c r="D9" s="54">
        <v>143</v>
      </c>
      <c r="E9" s="54">
        <v>22</v>
      </c>
      <c r="F9" s="54">
        <v>13</v>
      </c>
      <c r="G9" s="54">
        <v>16</v>
      </c>
      <c r="H9" s="71">
        <v>20</v>
      </c>
      <c r="I9" s="54">
        <v>134</v>
      </c>
      <c r="J9" s="54">
        <v>24</v>
      </c>
      <c r="K9" s="54">
        <v>8</v>
      </c>
      <c r="L9" s="54">
        <v>6</v>
      </c>
      <c r="M9" s="71">
        <v>44</v>
      </c>
      <c r="N9" s="54">
        <v>104</v>
      </c>
      <c r="O9" s="54">
        <v>22</v>
      </c>
      <c r="P9" s="71">
        <v>138</v>
      </c>
      <c r="Q9" s="54">
        <v>51</v>
      </c>
      <c r="R9" s="71">
        <v>41</v>
      </c>
      <c r="S9" s="54">
        <v>48</v>
      </c>
      <c r="T9" s="71">
        <v>114</v>
      </c>
      <c r="U9" s="54">
        <v>72</v>
      </c>
      <c r="V9" s="54">
        <v>54</v>
      </c>
      <c r="W9" s="54">
        <v>33</v>
      </c>
      <c r="X9" s="71">
        <v>52</v>
      </c>
      <c r="Y9" s="54">
        <v>42</v>
      </c>
      <c r="Z9" s="54">
        <v>59</v>
      </c>
      <c r="AA9" s="54">
        <v>84</v>
      </c>
      <c r="AB9" s="54">
        <v>16</v>
      </c>
      <c r="AC9" s="54">
        <v>21</v>
      </c>
      <c r="AD9" s="64">
        <v>0</v>
      </c>
    </row>
    <row r="10" spans="1:30" ht="20" customHeight="1" x14ac:dyDescent="0.25">
      <c r="A10" s="57" t="s">
        <v>78</v>
      </c>
      <c r="B10" s="65">
        <v>0.19170146972285732</v>
      </c>
      <c r="C10" s="55">
        <v>0.15046671001163989</v>
      </c>
      <c r="D10" s="55">
        <v>0.25676188497821595</v>
      </c>
      <c r="E10" s="55">
        <v>0.29812255046992375</v>
      </c>
      <c r="F10" s="55">
        <v>9.5172704988840645E-2</v>
      </c>
      <c r="G10" s="55">
        <v>0.16893860514634404</v>
      </c>
      <c r="H10" s="72">
        <v>0.12419979880102973</v>
      </c>
      <c r="I10" s="55">
        <v>0.24588040757757809</v>
      </c>
      <c r="J10" s="55">
        <v>0.28629083790762599</v>
      </c>
      <c r="K10" s="55">
        <v>9.2721423738240827E-2</v>
      </c>
      <c r="L10" s="55">
        <v>0.16981753932120441</v>
      </c>
      <c r="M10" s="72">
        <v>0.12540013518760154</v>
      </c>
      <c r="N10" s="55">
        <v>0.21376390831784764</v>
      </c>
      <c r="O10" s="55">
        <v>0.28606218948485079</v>
      </c>
      <c r="P10" s="72">
        <v>0.23256746827962527</v>
      </c>
      <c r="Q10" s="55">
        <v>0.1178046054586062</v>
      </c>
      <c r="R10" s="72">
        <v>0.21867471902635705</v>
      </c>
      <c r="S10" s="55">
        <v>0.15581205104754889</v>
      </c>
      <c r="T10" s="72">
        <v>0.24720643370221118</v>
      </c>
      <c r="U10" s="55">
        <v>0.19962493895273603</v>
      </c>
      <c r="V10" s="55">
        <v>0.1756986637081446</v>
      </c>
      <c r="W10" s="55">
        <v>0.13617156531422661</v>
      </c>
      <c r="X10" s="72">
        <v>0.1768917001827181</v>
      </c>
      <c r="Y10" s="55">
        <v>0.21365314648916386</v>
      </c>
      <c r="Z10" s="55">
        <v>0.17922393669220926</v>
      </c>
      <c r="AA10" s="55">
        <v>0.18250777148589362</v>
      </c>
      <c r="AB10" s="55">
        <v>0.20214531696208976</v>
      </c>
      <c r="AC10" s="55">
        <v>0.23965835363360535</v>
      </c>
      <c r="AD10" s="65">
        <v>0</v>
      </c>
    </row>
    <row r="11" spans="1:30" ht="20" customHeight="1" x14ac:dyDescent="0.25">
      <c r="A11" s="57"/>
      <c r="B11" s="62">
        <v>384</v>
      </c>
      <c r="C11" s="52">
        <v>37</v>
      </c>
      <c r="D11" s="52">
        <v>93</v>
      </c>
      <c r="E11" s="52">
        <v>54</v>
      </c>
      <c r="F11" s="52">
        <v>41</v>
      </c>
      <c r="G11" s="52">
        <v>23</v>
      </c>
      <c r="H11" s="69">
        <v>42</v>
      </c>
      <c r="I11" s="52">
        <v>118</v>
      </c>
      <c r="J11" s="52">
        <v>50</v>
      </c>
      <c r="K11" s="52">
        <v>19</v>
      </c>
      <c r="L11" s="52">
        <v>16</v>
      </c>
      <c r="M11" s="69">
        <v>78</v>
      </c>
      <c r="N11" s="52">
        <v>90</v>
      </c>
      <c r="O11" s="52">
        <v>37</v>
      </c>
      <c r="P11" s="69">
        <v>160</v>
      </c>
      <c r="Q11" s="52">
        <v>83</v>
      </c>
      <c r="R11" s="69">
        <v>91</v>
      </c>
      <c r="S11" s="52">
        <v>73</v>
      </c>
      <c r="T11" s="69">
        <v>136</v>
      </c>
      <c r="U11" s="52">
        <v>97</v>
      </c>
      <c r="V11" s="52">
        <v>87</v>
      </c>
      <c r="W11" s="52">
        <v>65</v>
      </c>
      <c r="X11" s="69">
        <v>85</v>
      </c>
      <c r="Y11" s="52">
        <v>71</v>
      </c>
      <c r="Z11" s="52">
        <v>48</v>
      </c>
      <c r="AA11" s="52">
        <v>120</v>
      </c>
      <c r="AB11" s="52">
        <v>20</v>
      </c>
      <c r="AC11" s="52">
        <v>41</v>
      </c>
      <c r="AD11" s="62">
        <v>0</v>
      </c>
    </row>
    <row r="12" spans="1:30" ht="20" customHeight="1" x14ac:dyDescent="0.25">
      <c r="A12" s="58" t="s">
        <v>79</v>
      </c>
      <c r="B12" s="63">
        <v>0.1902527813648883</v>
      </c>
      <c r="C12" s="53">
        <v>0.29265380422739418</v>
      </c>
      <c r="D12" s="53">
        <v>7.3683120549823899E-2</v>
      </c>
      <c r="E12" s="53">
        <v>0.24893594564213814</v>
      </c>
      <c r="F12" s="53">
        <v>0.18968811433105148</v>
      </c>
      <c r="G12" s="53">
        <v>0.19524918888963883</v>
      </c>
      <c r="H12" s="70">
        <v>0.29933607633035136</v>
      </c>
      <c r="I12" s="53">
        <v>0.14082701108567519</v>
      </c>
      <c r="J12" s="53">
        <v>0.2266377414118993</v>
      </c>
      <c r="K12" s="53">
        <v>0.14495075625458251</v>
      </c>
      <c r="L12" s="53">
        <v>0.16372277759804887</v>
      </c>
      <c r="M12" s="70">
        <v>0.25150902332310066</v>
      </c>
      <c r="N12" s="53">
        <v>0.13871817456018018</v>
      </c>
      <c r="O12" s="53">
        <v>0.2361645091975616</v>
      </c>
      <c r="P12" s="70">
        <v>0.22950711963956402</v>
      </c>
      <c r="Q12" s="53">
        <v>0.1900756274242999</v>
      </c>
      <c r="R12" s="70">
        <v>0.22432894339511744</v>
      </c>
      <c r="S12" s="53">
        <v>0.22973122390333894</v>
      </c>
      <c r="T12" s="70">
        <v>0.14886260105256122</v>
      </c>
      <c r="U12" s="53">
        <v>0.18310592146980018</v>
      </c>
      <c r="V12" s="53">
        <v>0.18051191268680739</v>
      </c>
      <c r="W12" s="53">
        <v>0.25554142933718027</v>
      </c>
      <c r="X12" s="70">
        <v>0.19818662815135413</v>
      </c>
      <c r="Y12" s="53">
        <v>0.15078067467156883</v>
      </c>
      <c r="Z12" s="53">
        <v>0.17115542541924547</v>
      </c>
      <c r="AA12" s="53">
        <v>0.21082101744806653</v>
      </c>
      <c r="AB12" s="53">
        <v>0.13561586652121865</v>
      </c>
      <c r="AC12" s="53">
        <v>0.22634564178793412</v>
      </c>
      <c r="AD12" s="63">
        <v>0</v>
      </c>
    </row>
    <row r="13" spans="1:30" ht="20" customHeight="1" x14ac:dyDescent="0.25">
      <c r="A13" s="58"/>
      <c r="B13" s="64">
        <v>381</v>
      </c>
      <c r="C13" s="54">
        <v>72</v>
      </c>
      <c r="D13" s="54">
        <v>27</v>
      </c>
      <c r="E13" s="54">
        <v>45</v>
      </c>
      <c r="F13" s="54">
        <v>82</v>
      </c>
      <c r="G13" s="54">
        <v>26</v>
      </c>
      <c r="H13" s="71">
        <v>101</v>
      </c>
      <c r="I13" s="54">
        <v>68</v>
      </c>
      <c r="J13" s="54">
        <v>40</v>
      </c>
      <c r="K13" s="54">
        <v>30</v>
      </c>
      <c r="L13" s="54">
        <v>16</v>
      </c>
      <c r="M13" s="71">
        <v>156</v>
      </c>
      <c r="N13" s="54">
        <v>58</v>
      </c>
      <c r="O13" s="54">
        <v>31</v>
      </c>
      <c r="P13" s="71">
        <v>158</v>
      </c>
      <c r="Q13" s="54">
        <v>133</v>
      </c>
      <c r="R13" s="71">
        <v>93</v>
      </c>
      <c r="S13" s="54">
        <v>108</v>
      </c>
      <c r="T13" s="71">
        <v>82</v>
      </c>
      <c r="U13" s="54">
        <v>89</v>
      </c>
      <c r="V13" s="54">
        <v>89</v>
      </c>
      <c r="W13" s="54">
        <v>121</v>
      </c>
      <c r="X13" s="71">
        <v>95</v>
      </c>
      <c r="Y13" s="54">
        <v>50</v>
      </c>
      <c r="Z13" s="54">
        <v>46</v>
      </c>
      <c r="AA13" s="54">
        <v>138</v>
      </c>
      <c r="AB13" s="54">
        <v>13</v>
      </c>
      <c r="AC13" s="54">
        <v>39</v>
      </c>
      <c r="AD13" s="64">
        <v>0</v>
      </c>
    </row>
    <row r="14" spans="1:30" ht="20" customHeight="1" x14ac:dyDescent="0.25">
      <c r="A14" s="57" t="s">
        <v>80</v>
      </c>
      <c r="B14" s="65">
        <v>0.35034507214950106</v>
      </c>
      <c r="C14" s="55">
        <v>0.40535651346613655</v>
      </c>
      <c r="D14" s="55">
        <v>4.8470802507221376E-2</v>
      </c>
      <c r="E14" s="55">
        <v>0.24296065911355633</v>
      </c>
      <c r="F14" s="55">
        <v>0.66872464625351224</v>
      </c>
      <c r="G14" s="55">
        <v>0.39913126435398655</v>
      </c>
      <c r="H14" s="72">
        <v>0.46421824456824923</v>
      </c>
      <c r="I14" s="55">
        <v>0.19322903574570255</v>
      </c>
      <c r="J14" s="55">
        <v>0.23991120969394919</v>
      </c>
      <c r="K14" s="55">
        <v>0.71191429573189924</v>
      </c>
      <c r="L14" s="55">
        <v>0.52801170124218444</v>
      </c>
      <c r="M14" s="72">
        <v>0.50789265004544726</v>
      </c>
      <c r="N14" s="55">
        <v>0.26373507181981887</v>
      </c>
      <c r="O14" s="55">
        <v>0.2241459656925564</v>
      </c>
      <c r="P14" s="72">
        <v>0.22744112442667908</v>
      </c>
      <c r="Q14" s="55">
        <v>0.56743133207065444</v>
      </c>
      <c r="R14" s="72">
        <v>0.35751897995888271</v>
      </c>
      <c r="S14" s="55">
        <v>0.41062896909260227</v>
      </c>
      <c r="T14" s="72">
        <v>0.17340817007162618</v>
      </c>
      <c r="U14" s="55">
        <v>0.34701068056603795</v>
      </c>
      <c r="V14" s="55">
        <v>0.42750272171352771</v>
      </c>
      <c r="W14" s="55">
        <v>0.47772844606701076</v>
      </c>
      <c r="X14" s="72">
        <v>0.37975349079471171</v>
      </c>
      <c r="Y14" s="55">
        <v>0.37840745636442896</v>
      </c>
      <c r="Z14" s="55">
        <v>0.25215128135748904</v>
      </c>
      <c r="AA14" s="55">
        <v>0.37551612386934674</v>
      </c>
      <c r="AB14" s="55">
        <v>0.35317627536652657</v>
      </c>
      <c r="AC14" s="55">
        <v>0.26880756515943188</v>
      </c>
      <c r="AD14" s="65">
        <v>0</v>
      </c>
    </row>
    <row r="15" spans="1:30" ht="20" customHeight="1" x14ac:dyDescent="0.25">
      <c r="A15" s="57"/>
      <c r="B15" s="62">
        <v>701</v>
      </c>
      <c r="C15" s="52">
        <v>99</v>
      </c>
      <c r="D15" s="52">
        <v>18</v>
      </c>
      <c r="E15" s="52">
        <v>44</v>
      </c>
      <c r="F15" s="52">
        <v>288</v>
      </c>
      <c r="G15" s="52">
        <v>54</v>
      </c>
      <c r="H15" s="69">
        <v>157</v>
      </c>
      <c r="I15" s="52">
        <v>93</v>
      </c>
      <c r="J15" s="52">
        <v>42</v>
      </c>
      <c r="K15" s="52">
        <v>145</v>
      </c>
      <c r="L15" s="52">
        <v>51</v>
      </c>
      <c r="M15" s="69">
        <v>316</v>
      </c>
      <c r="N15" s="52">
        <v>111</v>
      </c>
      <c r="O15" s="52">
        <v>29</v>
      </c>
      <c r="P15" s="69">
        <v>156</v>
      </c>
      <c r="Q15" s="52">
        <v>398</v>
      </c>
      <c r="R15" s="69">
        <v>149</v>
      </c>
      <c r="S15" s="52">
        <v>192</v>
      </c>
      <c r="T15" s="69">
        <v>95</v>
      </c>
      <c r="U15" s="52">
        <v>168</v>
      </c>
      <c r="V15" s="52">
        <v>212</v>
      </c>
      <c r="W15" s="52">
        <v>227</v>
      </c>
      <c r="X15" s="69">
        <v>182</v>
      </c>
      <c r="Y15" s="52">
        <v>125</v>
      </c>
      <c r="Z15" s="52">
        <v>67</v>
      </c>
      <c r="AA15" s="52">
        <v>246</v>
      </c>
      <c r="AB15" s="52">
        <v>34</v>
      </c>
      <c r="AC15" s="52">
        <v>46</v>
      </c>
      <c r="AD15" s="62">
        <v>0</v>
      </c>
    </row>
    <row r="16" spans="1:30" ht="20" customHeight="1" x14ac:dyDescent="0.25">
      <c r="A16" s="58" t="s">
        <v>81</v>
      </c>
      <c r="B16" s="63">
        <v>7.900140906869127E-2</v>
      </c>
      <c r="C16" s="53">
        <v>2.6578644943541167E-2</v>
      </c>
      <c r="D16" s="53">
        <v>3.3721564094657076E-2</v>
      </c>
      <c r="E16" s="53">
        <v>2.9747993592543945E-2</v>
      </c>
      <c r="F16" s="53">
        <v>7.815462377769488E-3</v>
      </c>
      <c r="G16" s="53">
        <v>8.9487275753504444E-2</v>
      </c>
      <c r="H16" s="70">
        <v>3.3020282929340707E-2</v>
      </c>
      <c r="I16" s="53">
        <v>3.2607995482994791E-2</v>
      </c>
      <c r="J16" s="53">
        <v>3.9981699842322929E-2</v>
      </c>
      <c r="K16" s="53">
        <v>4.8442235879886247E-3</v>
      </c>
      <c r="L16" s="53">
        <v>5.052113563885461E-2</v>
      </c>
      <c r="M16" s="70">
        <v>3.33846320376774E-2</v>
      </c>
      <c r="N16" s="53">
        <v>2.6260245164065457E-2</v>
      </c>
      <c r="O16" s="53">
        <v>3.7315919189382735E-2</v>
      </c>
      <c r="P16" s="70">
        <v>5.4164064464226225E-2</v>
      </c>
      <c r="Q16" s="53">
        <v>2.7270932872382029E-2</v>
      </c>
      <c r="R16" s="70">
        <v>5.0698342223482296E-2</v>
      </c>
      <c r="S16" s="53">
        <v>7.6787978472821219E-2</v>
      </c>
      <c r="T16" s="70">
        <v>0.11933166731680876</v>
      </c>
      <c r="U16" s="53">
        <v>6.9848392341601881E-2</v>
      </c>
      <c r="V16" s="53">
        <v>8.0637414221584047E-2</v>
      </c>
      <c r="W16" s="53">
        <v>4.0012744245872908E-2</v>
      </c>
      <c r="X16" s="70">
        <v>8.4573394124253673E-2</v>
      </c>
      <c r="Y16" s="53">
        <v>6.8032610826304879E-2</v>
      </c>
      <c r="Z16" s="53">
        <v>9.030282306793698E-2</v>
      </c>
      <c r="AA16" s="53">
        <v>7.2450451370340202E-2</v>
      </c>
      <c r="AB16" s="53">
        <v>7.9967449852346023E-2</v>
      </c>
      <c r="AC16" s="53">
        <v>9.1566042677367288E-2</v>
      </c>
      <c r="AD16" s="63">
        <v>0</v>
      </c>
    </row>
    <row r="17" spans="1:30" ht="20" customHeight="1" x14ac:dyDescent="0.25">
      <c r="A17" s="58"/>
      <c r="B17" s="64">
        <v>158</v>
      </c>
      <c r="C17" s="54">
        <v>7</v>
      </c>
      <c r="D17" s="54">
        <v>12</v>
      </c>
      <c r="E17" s="54">
        <v>5</v>
      </c>
      <c r="F17" s="54">
        <v>3</v>
      </c>
      <c r="G17" s="54">
        <v>12</v>
      </c>
      <c r="H17" s="71">
        <v>11</v>
      </c>
      <c r="I17" s="54">
        <v>16</v>
      </c>
      <c r="J17" s="54">
        <v>7</v>
      </c>
      <c r="K17" s="54">
        <v>1</v>
      </c>
      <c r="L17" s="54">
        <v>5</v>
      </c>
      <c r="M17" s="71">
        <v>21</v>
      </c>
      <c r="N17" s="54">
        <v>11</v>
      </c>
      <c r="O17" s="54">
        <v>5</v>
      </c>
      <c r="P17" s="71">
        <v>37</v>
      </c>
      <c r="Q17" s="54">
        <v>19</v>
      </c>
      <c r="R17" s="71">
        <v>21</v>
      </c>
      <c r="S17" s="54">
        <v>36</v>
      </c>
      <c r="T17" s="71">
        <v>65</v>
      </c>
      <c r="U17" s="54">
        <v>34</v>
      </c>
      <c r="V17" s="54">
        <v>40</v>
      </c>
      <c r="W17" s="54">
        <v>19</v>
      </c>
      <c r="X17" s="71">
        <v>41</v>
      </c>
      <c r="Y17" s="54">
        <v>23</v>
      </c>
      <c r="Z17" s="54">
        <v>24</v>
      </c>
      <c r="AA17" s="54">
        <v>48</v>
      </c>
      <c r="AB17" s="54">
        <v>8</v>
      </c>
      <c r="AC17" s="54">
        <v>16</v>
      </c>
      <c r="AD17" s="64">
        <v>0</v>
      </c>
    </row>
    <row r="18" spans="1:30" ht="20" customHeight="1" x14ac:dyDescent="0.25">
      <c r="A18" s="57" t="s">
        <v>82</v>
      </c>
      <c r="B18" s="65">
        <v>0.18869926769406475</v>
      </c>
      <c r="C18" s="55">
        <v>0.12494432735128944</v>
      </c>
      <c r="D18" s="55">
        <v>0.58736262787008053</v>
      </c>
      <c r="E18" s="55">
        <v>0.18023285118183785</v>
      </c>
      <c r="F18" s="55">
        <v>3.8599072048826344E-2</v>
      </c>
      <c r="G18" s="55">
        <v>0.14719366585652638</v>
      </c>
      <c r="H18" s="72">
        <v>7.9225597371028758E-2</v>
      </c>
      <c r="I18" s="55">
        <v>0.38745555010805</v>
      </c>
      <c r="J18" s="55">
        <v>0.20717851114420313</v>
      </c>
      <c r="K18" s="55">
        <v>4.5569300687289378E-2</v>
      </c>
      <c r="L18" s="55">
        <v>8.7926846199707587E-2</v>
      </c>
      <c r="M18" s="72">
        <v>8.181355940617166E-2</v>
      </c>
      <c r="N18" s="55">
        <v>0.35752260013808779</v>
      </c>
      <c r="O18" s="55">
        <v>0.21631141643564913</v>
      </c>
      <c r="P18" s="72">
        <v>0.25632022318990416</v>
      </c>
      <c r="Q18" s="55">
        <v>9.7417502174056952E-2</v>
      </c>
      <c r="R18" s="72">
        <v>0.14877901539616045</v>
      </c>
      <c r="S18" s="55">
        <v>0.12703977748368858</v>
      </c>
      <c r="T18" s="72">
        <v>0.31119112785679193</v>
      </c>
      <c r="U18" s="55">
        <v>0.20041006666982494</v>
      </c>
      <c r="V18" s="55">
        <v>0.1356492876699355</v>
      </c>
      <c r="W18" s="55">
        <v>9.0545815035708591E-2</v>
      </c>
      <c r="X18" s="72">
        <v>0.16059478674696237</v>
      </c>
      <c r="Y18" s="55">
        <v>0.18912611164853363</v>
      </c>
      <c r="Z18" s="55">
        <v>0.30716653346311995</v>
      </c>
      <c r="AA18" s="55">
        <v>0.15870463582635264</v>
      </c>
      <c r="AB18" s="55">
        <v>0.22909509129781927</v>
      </c>
      <c r="AC18" s="55">
        <v>0.17362239674166166</v>
      </c>
      <c r="AD18" s="65">
        <v>0</v>
      </c>
    </row>
    <row r="19" spans="1:30" ht="20" customHeight="1" x14ac:dyDescent="0.25">
      <c r="A19" s="57"/>
      <c r="B19" s="62">
        <v>378</v>
      </c>
      <c r="C19" s="52">
        <v>31</v>
      </c>
      <c r="D19" s="52">
        <v>213</v>
      </c>
      <c r="E19" s="52">
        <v>33</v>
      </c>
      <c r="F19" s="52">
        <v>17</v>
      </c>
      <c r="G19" s="52">
        <v>20</v>
      </c>
      <c r="H19" s="69">
        <v>27</v>
      </c>
      <c r="I19" s="52">
        <v>186</v>
      </c>
      <c r="J19" s="52">
        <v>36</v>
      </c>
      <c r="K19" s="52">
        <v>9</v>
      </c>
      <c r="L19" s="52">
        <v>8</v>
      </c>
      <c r="M19" s="69">
        <v>51</v>
      </c>
      <c r="N19" s="52">
        <v>150</v>
      </c>
      <c r="O19" s="52">
        <v>28</v>
      </c>
      <c r="P19" s="69">
        <v>176</v>
      </c>
      <c r="Q19" s="52">
        <v>68</v>
      </c>
      <c r="R19" s="69">
        <v>62</v>
      </c>
      <c r="S19" s="52">
        <v>60</v>
      </c>
      <c r="T19" s="69">
        <v>171</v>
      </c>
      <c r="U19" s="52">
        <v>97</v>
      </c>
      <c r="V19" s="52">
        <v>67</v>
      </c>
      <c r="W19" s="52">
        <v>43</v>
      </c>
      <c r="X19" s="69">
        <v>77</v>
      </c>
      <c r="Y19" s="52">
        <v>63</v>
      </c>
      <c r="Z19" s="52">
        <v>82</v>
      </c>
      <c r="AA19" s="52">
        <v>104</v>
      </c>
      <c r="AB19" s="52">
        <v>22</v>
      </c>
      <c r="AC19" s="52">
        <v>30</v>
      </c>
      <c r="AD19" s="62">
        <v>0</v>
      </c>
    </row>
    <row r="20" spans="1:30" ht="20" customHeight="1" x14ac:dyDescent="0.25">
      <c r="A20" s="58" t="s">
        <v>83</v>
      </c>
      <c r="B20" s="63">
        <v>0.54059785351438872</v>
      </c>
      <c r="C20" s="53">
        <v>0.69801031769353017</v>
      </c>
      <c r="D20" s="53">
        <v>0.12215392305704531</v>
      </c>
      <c r="E20" s="53">
        <v>0.49189660475569447</v>
      </c>
      <c r="F20" s="53">
        <v>0.85841276058456406</v>
      </c>
      <c r="G20" s="53">
        <v>0.59438045324362565</v>
      </c>
      <c r="H20" s="70">
        <v>0.7635543208986002</v>
      </c>
      <c r="I20" s="53">
        <v>0.3340560468313778</v>
      </c>
      <c r="J20" s="53">
        <v>0.4665489511058486</v>
      </c>
      <c r="K20" s="53">
        <v>0.85686505198648144</v>
      </c>
      <c r="L20" s="53">
        <v>0.69173447884023342</v>
      </c>
      <c r="M20" s="70">
        <v>0.75940167336854814</v>
      </c>
      <c r="N20" s="53">
        <v>0.40245324637999935</v>
      </c>
      <c r="O20" s="53">
        <v>0.46031047489011795</v>
      </c>
      <c r="P20" s="70">
        <v>0.45694824406624313</v>
      </c>
      <c r="Q20" s="53">
        <v>0.75750695949495495</v>
      </c>
      <c r="R20" s="70">
        <v>0.5818479233540006</v>
      </c>
      <c r="S20" s="53">
        <v>0.64036019299594116</v>
      </c>
      <c r="T20" s="70">
        <v>0.32227077112418734</v>
      </c>
      <c r="U20" s="53">
        <v>0.5301166020358381</v>
      </c>
      <c r="V20" s="53">
        <v>0.60801463440033554</v>
      </c>
      <c r="W20" s="53">
        <v>0.73326987540419108</v>
      </c>
      <c r="X20" s="70">
        <v>0.57794011894606578</v>
      </c>
      <c r="Y20" s="53">
        <v>0.52918813103599771</v>
      </c>
      <c r="Z20" s="53">
        <v>0.42330670677673438</v>
      </c>
      <c r="AA20" s="53">
        <v>0.58633714131741355</v>
      </c>
      <c r="AB20" s="53">
        <v>0.48879214188774511</v>
      </c>
      <c r="AC20" s="53">
        <v>0.49515320694736592</v>
      </c>
      <c r="AD20" s="63">
        <v>0</v>
      </c>
    </row>
    <row r="21" spans="1:30" ht="20" customHeight="1" x14ac:dyDescent="0.25">
      <c r="A21" s="59"/>
      <c r="B21" s="66">
        <v>1082</v>
      </c>
      <c r="C21" s="60">
        <v>171</v>
      </c>
      <c r="D21" s="60">
        <v>44</v>
      </c>
      <c r="E21" s="60">
        <v>89</v>
      </c>
      <c r="F21" s="60">
        <v>369</v>
      </c>
      <c r="G21" s="60">
        <v>80</v>
      </c>
      <c r="H21" s="75">
        <v>258</v>
      </c>
      <c r="I21" s="60">
        <v>161</v>
      </c>
      <c r="J21" s="60">
        <v>81</v>
      </c>
      <c r="K21" s="60">
        <v>175</v>
      </c>
      <c r="L21" s="60">
        <v>66</v>
      </c>
      <c r="M21" s="75">
        <v>472</v>
      </c>
      <c r="N21" s="60">
        <v>169</v>
      </c>
      <c r="O21" s="60">
        <v>60</v>
      </c>
      <c r="P21" s="75">
        <v>314</v>
      </c>
      <c r="Q21" s="60">
        <v>531</v>
      </c>
      <c r="R21" s="75">
        <v>242</v>
      </c>
      <c r="S21" s="60">
        <v>300</v>
      </c>
      <c r="T21" s="75">
        <v>177</v>
      </c>
      <c r="U21" s="60">
        <v>256</v>
      </c>
      <c r="V21" s="60">
        <v>301</v>
      </c>
      <c r="W21" s="60">
        <v>348</v>
      </c>
      <c r="X21" s="75">
        <v>277</v>
      </c>
      <c r="Y21" s="60">
        <v>175</v>
      </c>
      <c r="Z21" s="60">
        <v>113</v>
      </c>
      <c r="AA21" s="60">
        <v>385</v>
      </c>
      <c r="AB21" s="60">
        <v>47</v>
      </c>
      <c r="AC21" s="60">
        <v>85</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4B67159D-61B9-4EEE-8CBD-D5E2A1E4C23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5.0907759917035944E-2</v>
      </c>
      <c r="C6" s="51">
        <v>1.6176378995280061E-2</v>
      </c>
      <c r="D6" s="51">
        <v>0.21572553987826357</v>
      </c>
      <c r="E6" s="51">
        <v>5.5647348907726532E-2</v>
      </c>
      <c r="F6" s="51">
        <v>7.5491060687118165E-3</v>
      </c>
      <c r="G6" s="51">
        <v>4.540858429662494E-3</v>
      </c>
      <c r="H6" s="68">
        <v>1.7396127648386106E-2</v>
      </c>
      <c r="I6" s="51">
        <v>0.13295815032603253</v>
      </c>
      <c r="J6" s="51">
        <v>5.9983508808915363E-2</v>
      </c>
      <c r="K6" s="51">
        <v>6.3414965927603862E-3</v>
      </c>
      <c r="L6" s="51">
        <v>1.813556961132784E-2</v>
      </c>
      <c r="M6" s="68">
        <v>1.5608619824152277E-2</v>
      </c>
      <c r="N6" s="51">
        <v>0.10913414479792977</v>
      </c>
      <c r="O6" s="51">
        <v>7.4007802999571159E-2</v>
      </c>
      <c r="P6" s="68">
        <v>6.6729840109942873E-2</v>
      </c>
      <c r="Q6" s="51">
        <v>2.8809526884876025E-2</v>
      </c>
      <c r="R6" s="68">
        <v>4.5140776689601259E-2</v>
      </c>
      <c r="S6" s="51">
        <v>3.3851746293179913E-2</v>
      </c>
      <c r="T6" s="68">
        <v>7.6667584118978144E-2</v>
      </c>
      <c r="U6" s="51">
        <v>5.7550072905385684E-2</v>
      </c>
      <c r="V6" s="51">
        <v>4.1564005852827768E-2</v>
      </c>
      <c r="W6" s="51">
        <v>2.4113852134588293E-2</v>
      </c>
      <c r="X6" s="68">
        <v>5.9047641607005256E-2</v>
      </c>
      <c r="Y6" s="51">
        <v>5.9880184707345172E-2</v>
      </c>
      <c r="Z6" s="51">
        <v>5.8126563006529644E-2</v>
      </c>
      <c r="AA6" s="51">
        <v>3.9487628396951351E-2</v>
      </c>
      <c r="AB6" s="51">
        <v>5.4505154790199545E-2</v>
      </c>
      <c r="AC6" s="51">
        <v>4.1201238372068502E-2</v>
      </c>
      <c r="AD6" s="61">
        <v>0</v>
      </c>
    </row>
    <row r="7" spans="1:30" ht="20" customHeight="1" x14ac:dyDescent="0.25">
      <c r="A7" s="57"/>
      <c r="B7" s="62">
        <v>102</v>
      </c>
      <c r="C7" s="52">
        <v>4</v>
      </c>
      <c r="D7" s="52">
        <v>78</v>
      </c>
      <c r="E7" s="52">
        <v>10</v>
      </c>
      <c r="F7" s="52">
        <v>3</v>
      </c>
      <c r="G7" s="52">
        <v>1</v>
      </c>
      <c r="H7" s="69">
        <v>6</v>
      </c>
      <c r="I7" s="52">
        <v>64</v>
      </c>
      <c r="J7" s="52">
        <v>10</v>
      </c>
      <c r="K7" s="52">
        <v>1</v>
      </c>
      <c r="L7" s="52">
        <v>2</v>
      </c>
      <c r="M7" s="69">
        <v>10</v>
      </c>
      <c r="N7" s="52">
        <v>46</v>
      </c>
      <c r="O7" s="52">
        <v>10</v>
      </c>
      <c r="P7" s="69">
        <v>46</v>
      </c>
      <c r="Q7" s="52">
        <v>20</v>
      </c>
      <c r="R7" s="69">
        <v>19</v>
      </c>
      <c r="S7" s="52">
        <v>16</v>
      </c>
      <c r="T7" s="69">
        <v>42</v>
      </c>
      <c r="U7" s="52">
        <v>28</v>
      </c>
      <c r="V7" s="52">
        <v>21</v>
      </c>
      <c r="W7" s="52">
        <v>11</v>
      </c>
      <c r="X7" s="69">
        <v>28</v>
      </c>
      <c r="Y7" s="52">
        <v>20</v>
      </c>
      <c r="Z7" s="52">
        <v>16</v>
      </c>
      <c r="AA7" s="52">
        <v>26</v>
      </c>
      <c r="AB7" s="52">
        <v>5</v>
      </c>
      <c r="AC7" s="52">
        <v>7</v>
      </c>
      <c r="AD7" s="62">
        <v>0</v>
      </c>
    </row>
    <row r="8" spans="1:30" ht="20" customHeight="1" x14ac:dyDescent="0.25">
      <c r="A8" s="58" t="s">
        <v>77</v>
      </c>
      <c r="B8" s="63">
        <v>0.16994967099729302</v>
      </c>
      <c r="C8" s="53">
        <v>8.9356771914022581E-2</v>
      </c>
      <c r="D8" s="53">
        <v>0.50444344034209354</v>
      </c>
      <c r="E8" s="53">
        <v>0.17261754371274088</v>
      </c>
      <c r="F8" s="53">
        <v>5.5314549917005421E-2</v>
      </c>
      <c r="G8" s="53">
        <v>0.15040278529463502</v>
      </c>
      <c r="H8" s="70">
        <v>6.3072777278183736E-2</v>
      </c>
      <c r="I8" s="53">
        <v>0.37107175592739566</v>
      </c>
      <c r="J8" s="53">
        <v>0.18178721890986688</v>
      </c>
      <c r="K8" s="53">
        <v>4.6786043998882108E-2</v>
      </c>
      <c r="L8" s="53">
        <v>0.10298162022031943</v>
      </c>
      <c r="M8" s="70">
        <v>7.2009789550290179E-2</v>
      </c>
      <c r="N8" s="53">
        <v>0.34033262838235623</v>
      </c>
      <c r="O8" s="53">
        <v>0.24083125687905618</v>
      </c>
      <c r="P8" s="70">
        <v>0.25124097834269915</v>
      </c>
      <c r="Q8" s="53">
        <v>8.5388133882304554E-2</v>
      </c>
      <c r="R8" s="70">
        <v>0.16539636464104615</v>
      </c>
      <c r="S8" s="53">
        <v>0.1068936033372616</v>
      </c>
      <c r="T8" s="70">
        <v>0.25740661977444806</v>
      </c>
      <c r="U8" s="53">
        <v>0.18679160848288476</v>
      </c>
      <c r="V8" s="53">
        <v>0.12346502186886908</v>
      </c>
      <c r="W8" s="53">
        <v>0.10020661292664337</v>
      </c>
      <c r="X8" s="70">
        <v>0.15543579968101442</v>
      </c>
      <c r="Y8" s="53">
        <v>0.13114649953938184</v>
      </c>
      <c r="Z8" s="53">
        <v>0.25893495777256975</v>
      </c>
      <c r="AA8" s="53">
        <v>0.15338704980635665</v>
      </c>
      <c r="AB8" s="53">
        <v>0.27767580929731822</v>
      </c>
      <c r="AC8" s="53">
        <v>0.14924302036698112</v>
      </c>
      <c r="AD8" s="63">
        <v>0</v>
      </c>
    </row>
    <row r="9" spans="1:30" ht="20" customHeight="1" x14ac:dyDescent="0.25">
      <c r="A9" s="58"/>
      <c r="B9" s="64">
        <v>340</v>
      </c>
      <c r="C9" s="54">
        <v>22</v>
      </c>
      <c r="D9" s="54">
        <v>183</v>
      </c>
      <c r="E9" s="54">
        <v>31</v>
      </c>
      <c r="F9" s="54">
        <v>24</v>
      </c>
      <c r="G9" s="54">
        <v>20</v>
      </c>
      <c r="H9" s="71">
        <v>21</v>
      </c>
      <c r="I9" s="54">
        <v>179</v>
      </c>
      <c r="J9" s="54">
        <v>32</v>
      </c>
      <c r="K9" s="54">
        <v>10</v>
      </c>
      <c r="L9" s="54">
        <v>10</v>
      </c>
      <c r="M9" s="71">
        <v>45</v>
      </c>
      <c r="N9" s="54">
        <v>143</v>
      </c>
      <c r="O9" s="54">
        <v>31</v>
      </c>
      <c r="P9" s="71">
        <v>173</v>
      </c>
      <c r="Q9" s="54">
        <v>60</v>
      </c>
      <c r="R9" s="71">
        <v>69</v>
      </c>
      <c r="S9" s="54">
        <v>50</v>
      </c>
      <c r="T9" s="71">
        <v>141</v>
      </c>
      <c r="U9" s="54">
        <v>90</v>
      </c>
      <c r="V9" s="54">
        <v>61</v>
      </c>
      <c r="W9" s="54">
        <v>48</v>
      </c>
      <c r="X9" s="71">
        <v>75</v>
      </c>
      <c r="Y9" s="54">
        <v>43</v>
      </c>
      <c r="Z9" s="54">
        <v>69</v>
      </c>
      <c r="AA9" s="54">
        <v>101</v>
      </c>
      <c r="AB9" s="54">
        <v>27</v>
      </c>
      <c r="AC9" s="54">
        <v>25</v>
      </c>
      <c r="AD9" s="64">
        <v>0</v>
      </c>
    </row>
    <row r="10" spans="1:30" ht="20" customHeight="1" x14ac:dyDescent="0.25">
      <c r="A10" s="57" t="s">
        <v>78</v>
      </c>
      <c r="B10" s="65">
        <v>0.16550717833802378</v>
      </c>
      <c r="C10" s="55">
        <v>0.10749710413384779</v>
      </c>
      <c r="D10" s="55">
        <v>0.14371112122110719</v>
      </c>
      <c r="E10" s="55">
        <v>0.28057294442217151</v>
      </c>
      <c r="F10" s="55">
        <v>7.2129638092183548E-2</v>
      </c>
      <c r="G10" s="55">
        <v>0.17408068857642495</v>
      </c>
      <c r="H10" s="72">
        <v>0.1062697874661158</v>
      </c>
      <c r="I10" s="55">
        <v>0.16770355891199182</v>
      </c>
      <c r="J10" s="55">
        <v>0.2456793323560911</v>
      </c>
      <c r="K10" s="55">
        <v>8.1046706666834445E-2</v>
      </c>
      <c r="L10" s="55">
        <v>0.17906097667717905</v>
      </c>
      <c r="M10" s="72">
        <v>0.11448785857177861</v>
      </c>
      <c r="N10" s="55">
        <v>0.14742029568165824</v>
      </c>
      <c r="O10" s="55">
        <v>0.27595354240691899</v>
      </c>
      <c r="P10" s="72">
        <v>0.1823785189717895</v>
      </c>
      <c r="Q10" s="55">
        <v>0.10939136975999768</v>
      </c>
      <c r="R10" s="72">
        <v>0.16192074268473494</v>
      </c>
      <c r="S10" s="55">
        <v>0.15769701517371312</v>
      </c>
      <c r="T10" s="72">
        <v>0.22694068839978315</v>
      </c>
      <c r="U10" s="55">
        <v>0.14521692840471803</v>
      </c>
      <c r="V10" s="55">
        <v>0.15684399712565611</v>
      </c>
      <c r="W10" s="55">
        <v>0.12422943609501136</v>
      </c>
      <c r="X10" s="72">
        <v>0.15184008715947095</v>
      </c>
      <c r="Y10" s="55">
        <v>0.17650291264075105</v>
      </c>
      <c r="Z10" s="55">
        <v>0.20029219726411709</v>
      </c>
      <c r="AA10" s="55">
        <v>0.15097940643003985</v>
      </c>
      <c r="AB10" s="55">
        <v>0.14527199261481191</v>
      </c>
      <c r="AC10" s="55">
        <v>0.19535621724942892</v>
      </c>
      <c r="AD10" s="65">
        <v>0</v>
      </c>
    </row>
    <row r="11" spans="1:30" ht="20" customHeight="1" x14ac:dyDescent="0.25">
      <c r="A11" s="57"/>
      <c r="B11" s="62">
        <v>331</v>
      </c>
      <c r="C11" s="52">
        <v>26</v>
      </c>
      <c r="D11" s="52">
        <v>52</v>
      </c>
      <c r="E11" s="52">
        <v>51</v>
      </c>
      <c r="F11" s="52">
        <v>31</v>
      </c>
      <c r="G11" s="52">
        <v>23</v>
      </c>
      <c r="H11" s="69">
        <v>36</v>
      </c>
      <c r="I11" s="52">
        <v>81</v>
      </c>
      <c r="J11" s="52">
        <v>43</v>
      </c>
      <c r="K11" s="52">
        <v>17</v>
      </c>
      <c r="L11" s="52">
        <v>17</v>
      </c>
      <c r="M11" s="69">
        <v>71</v>
      </c>
      <c r="N11" s="52">
        <v>62</v>
      </c>
      <c r="O11" s="52">
        <v>36</v>
      </c>
      <c r="P11" s="69">
        <v>125</v>
      </c>
      <c r="Q11" s="52">
        <v>77</v>
      </c>
      <c r="R11" s="69">
        <v>67</v>
      </c>
      <c r="S11" s="52">
        <v>74</v>
      </c>
      <c r="T11" s="69">
        <v>124</v>
      </c>
      <c r="U11" s="52">
        <v>70</v>
      </c>
      <c r="V11" s="52">
        <v>78</v>
      </c>
      <c r="W11" s="52">
        <v>59</v>
      </c>
      <c r="X11" s="69">
        <v>73</v>
      </c>
      <c r="Y11" s="52">
        <v>58</v>
      </c>
      <c r="Z11" s="52">
        <v>54</v>
      </c>
      <c r="AA11" s="52">
        <v>99</v>
      </c>
      <c r="AB11" s="52">
        <v>14</v>
      </c>
      <c r="AC11" s="52">
        <v>33</v>
      </c>
      <c r="AD11" s="62">
        <v>0</v>
      </c>
    </row>
    <row r="12" spans="1:30" ht="20" customHeight="1" x14ac:dyDescent="0.25">
      <c r="A12" s="58" t="s">
        <v>79</v>
      </c>
      <c r="B12" s="63">
        <v>0.1594804044386165</v>
      </c>
      <c r="C12" s="53">
        <v>0.19430303598001486</v>
      </c>
      <c r="D12" s="53">
        <v>6.0168385774372599E-2</v>
      </c>
      <c r="E12" s="53">
        <v>0.21113246718829218</v>
      </c>
      <c r="F12" s="53">
        <v>0.15537969715117156</v>
      </c>
      <c r="G12" s="53">
        <v>0.25168544363677603</v>
      </c>
      <c r="H12" s="70">
        <v>0.19986907491046427</v>
      </c>
      <c r="I12" s="53">
        <v>0.12713269066729335</v>
      </c>
      <c r="J12" s="53">
        <v>0.21420277823499168</v>
      </c>
      <c r="K12" s="53">
        <v>0.11048848868183994</v>
      </c>
      <c r="L12" s="53">
        <v>0.21575494036624721</v>
      </c>
      <c r="M12" s="70">
        <v>0.17768167212386871</v>
      </c>
      <c r="N12" s="53">
        <v>0.15256971731814295</v>
      </c>
      <c r="O12" s="53">
        <v>0.19309019850377859</v>
      </c>
      <c r="P12" s="70">
        <v>0.21638176547045465</v>
      </c>
      <c r="Q12" s="53">
        <v>0.14411932843634997</v>
      </c>
      <c r="R12" s="70">
        <v>0.17447078839706673</v>
      </c>
      <c r="S12" s="53">
        <v>0.18606003800512572</v>
      </c>
      <c r="T12" s="70">
        <v>0.11974078027696583</v>
      </c>
      <c r="U12" s="53">
        <v>0.19053521028620263</v>
      </c>
      <c r="V12" s="53">
        <v>0.16235351192974012</v>
      </c>
      <c r="W12" s="53">
        <v>0.17075268440482877</v>
      </c>
      <c r="X12" s="70">
        <v>0.17937303864432524</v>
      </c>
      <c r="Y12" s="53">
        <v>0.16779564561263197</v>
      </c>
      <c r="Z12" s="53">
        <v>0.14640362686705405</v>
      </c>
      <c r="AA12" s="53">
        <v>0.14578311068282707</v>
      </c>
      <c r="AB12" s="53">
        <v>0.11299643418123285</v>
      </c>
      <c r="AC12" s="53">
        <v>0.18695511391020722</v>
      </c>
      <c r="AD12" s="63">
        <v>0</v>
      </c>
    </row>
    <row r="13" spans="1:30" ht="20" customHeight="1" x14ac:dyDescent="0.25">
      <c r="A13" s="58"/>
      <c r="B13" s="64">
        <v>319</v>
      </c>
      <c r="C13" s="54">
        <v>48</v>
      </c>
      <c r="D13" s="54">
        <v>22</v>
      </c>
      <c r="E13" s="54">
        <v>38</v>
      </c>
      <c r="F13" s="54">
        <v>67</v>
      </c>
      <c r="G13" s="54">
        <v>34</v>
      </c>
      <c r="H13" s="71">
        <v>68</v>
      </c>
      <c r="I13" s="54">
        <v>61</v>
      </c>
      <c r="J13" s="54">
        <v>37</v>
      </c>
      <c r="K13" s="54">
        <v>23</v>
      </c>
      <c r="L13" s="54">
        <v>21</v>
      </c>
      <c r="M13" s="71">
        <v>110</v>
      </c>
      <c r="N13" s="54">
        <v>64</v>
      </c>
      <c r="O13" s="54">
        <v>25</v>
      </c>
      <c r="P13" s="71">
        <v>149</v>
      </c>
      <c r="Q13" s="54">
        <v>101</v>
      </c>
      <c r="R13" s="71">
        <v>73</v>
      </c>
      <c r="S13" s="54">
        <v>87</v>
      </c>
      <c r="T13" s="71">
        <v>66</v>
      </c>
      <c r="U13" s="54">
        <v>92</v>
      </c>
      <c r="V13" s="54">
        <v>80</v>
      </c>
      <c r="W13" s="54">
        <v>81</v>
      </c>
      <c r="X13" s="71">
        <v>86</v>
      </c>
      <c r="Y13" s="54">
        <v>56</v>
      </c>
      <c r="Z13" s="54">
        <v>39</v>
      </c>
      <c r="AA13" s="54">
        <v>96</v>
      </c>
      <c r="AB13" s="54">
        <v>11</v>
      </c>
      <c r="AC13" s="54">
        <v>32</v>
      </c>
      <c r="AD13" s="64">
        <v>0</v>
      </c>
    </row>
    <row r="14" spans="1:30" ht="20" customHeight="1" x14ac:dyDescent="0.25">
      <c r="A14" s="57" t="s">
        <v>80</v>
      </c>
      <c r="B14" s="65">
        <v>0.37742697977374151</v>
      </c>
      <c r="C14" s="55">
        <v>0.57301583698881497</v>
      </c>
      <c r="D14" s="55">
        <v>4.3242752935097328E-2</v>
      </c>
      <c r="E14" s="55">
        <v>0.2545299214795857</v>
      </c>
      <c r="F14" s="55">
        <v>0.6929370110230092</v>
      </c>
      <c r="G14" s="55">
        <v>0.33952796161279575</v>
      </c>
      <c r="H14" s="72">
        <v>0.59659370663189992</v>
      </c>
      <c r="I14" s="55">
        <v>0.16951937437513195</v>
      </c>
      <c r="J14" s="55">
        <v>0.25649375547795938</v>
      </c>
      <c r="K14" s="55">
        <v>0.75049304047169518</v>
      </c>
      <c r="L14" s="55">
        <v>0.4191097154792538</v>
      </c>
      <c r="M14" s="72">
        <v>0.60002641759735365</v>
      </c>
      <c r="N14" s="55">
        <v>0.21861710686196822</v>
      </c>
      <c r="O14" s="55">
        <v>0.205246960432829</v>
      </c>
      <c r="P14" s="72">
        <v>0.24160603373268785</v>
      </c>
      <c r="Q14" s="55">
        <v>0.60353084949323432</v>
      </c>
      <c r="R14" s="72">
        <v>0.40849741359002878</v>
      </c>
      <c r="S14" s="55">
        <v>0.44075540172658784</v>
      </c>
      <c r="T14" s="72">
        <v>0.19149373105805073</v>
      </c>
      <c r="U14" s="55">
        <v>0.34785199908489078</v>
      </c>
      <c r="V14" s="55">
        <v>0.44927813775973052</v>
      </c>
      <c r="W14" s="55">
        <v>0.54749725606431265</v>
      </c>
      <c r="X14" s="72">
        <v>0.37849677829372247</v>
      </c>
      <c r="Y14" s="55">
        <v>0.39534731473363521</v>
      </c>
      <c r="Z14" s="55">
        <v>0.24375633305427541</v>
      </c>
      <c r="AA14" s="55">
        <v>0.44190161572900821</v>
      </c>
      <c r="AB14" s="55">
        <v>0.35546840899274335</v>
      </c>
      <c r="AC14" s="55">
        <v>0.31366064429593488</v>
      </c>
      <c r="AD14" s="65">
        <v>0</v>
      </c>
    </row>
    <row r="15" spans="1:30" ht="20" customHeight="1" x14ac:dyDescent="0.25">
      <c r="A15" s="57"/>
      <c r="B15" s="62">
        <v>756</v>
      </c>
      <c r="C15" s="52">
        <v>140</v>
      </c>
      <c r="D15" s="52">
        <v>16</v>
      </c>
      <c r="E15" s="52">
        <v>46</v>
      </c>
      <c r="F15" s="52">
        <v>298</v>
      </c>
      <c r="G15" s="52">
        <v>46</v>
      </c>
      <c r="H15" s="69">
        <v>202</v>
      </c>
      <c r="I15" s="52">
        <v>82</v>
      </c>
      <c r="J15" s="52">
        <v>45</v>
      </c>
      <c r="K15" s="52">
        <v>153</v>
      </c>
      <c r="L15" s="52">
        <v>40</v>
      </c>
      <c r="M15" s="69">
        <v>373</v>
      </c>
      <c r="N15" s="52">
        <v>92</v>
      </c>
      <c r="O15" s="52">
        <v>27</v>
      </c>
      <c r="P15" s="69">
        <v>166</v>
      </c>
      <c r="Q15" s="52">
        <v>423</v>
      </c>
      <c r="R15" s="69">
        <v>170</v>
      </c>
      <c r="S15" s="52">
        <v>206</v>
      </c>
      <c r="T15" s="69">
        <v>105</v>
      </c>
      <c r="U15" s="52">
        <v>168</v>
      </c>
      <c r="V15" s="52">
        <v>222</v>
      </c>
      <c r="W15" s="52">
        <v>260</v>
      </c>
      <c r="X15" s="69">
        <v>181</v>
      </c>
      <c r="Y15" s="52">
        <v>131</v>
      </c>
      <c r="Z15" s="52">
        <v>65</v>
      </c>
      <c r="AA15" s="52">
        <v>290</v>
      </c>
      <c r="AB15" s="52">
        <v>34</v>
      </c>
      <c r="AC15" s="52">
        <v>54</v>
      </c>
      <c r="AD15" s="62">
        <v>0</v>
      </c>
    </row>
    <row r="16" spans="1:30" ht="20" customHeight="1" x14ac:dyDescent="0.25">
      <c r="A16" s="58" t="s">
        <v>81</v>
      </c>
      <c r="B16" s="63">
        <v>7.6728006535291687E-2</v>
      </c>
      <c r="C16" s="53">
        <v>1.9650871988020409E-2</v>
      </c>
      <c r="D16" s="53">
        <v>3.2708759849065065E-2</v>
      </c>
      <c r="E16" s="53">
        <v>2.5499774289483138E-2</v>
      </c>
      <c r="F16" s="53">
        <v>1.6689997747918937E-2</v>
      </c>
      <c r="G16" s="53">
        <v>7.9762262449705745E-2</v>
      </c>
      <c r="H16" s="70">
        <v>1.6798526064949606E-2</v>
      </c>
      <c r="I16" s="53">
        <v>3.1614469792155445E-2</v>
      </c>
      <c r="J16" s="53">
        <v>4.1853406212176092E-2</v>
      </c>
      <c r="K16" s="53">
        <v>4.8442235879886247E-3</v>
      </c>
      <c r="L16" s="53">
        <v>6.4957177645672562E-2</v>
      </c>
      <c r="M16" s="70">
        <v>2.0185642332555667E-2</v>
      </c>
      <c r="N16" s="53">
        <v>3.1926106957944678E-2</v>
      </c>
      <c r="O16" s="53">
        <v>1.0870238777846692E-2</v>
      </c>
      <c r="P16" s="70">
        <v>4.1662863372424946E-2</v>
      </c>
      <c r="Q16" s="53">
        <v>2.8760791543237189E-2</v>
      </c>
      <c r="R16" s="70">
        <v>4.4573913997522273E-2</v>
      </c>
      <c r="S16" s="53">
        <v>7.4742195464131689E-2</v>
      </c>
      <c r="T16" s="70">
        <v>0.1277505963717733</v>
      </c>
      <c r="U16" s="53">
        <v>7.2054180835919135E-2</v>
      </c>
      <c r="V16" s="53">
        <v>6.6495325463175659E-2</v>
      </c>
      <c r="W16" s="53">
        <v>3.3200158374614555E-2</v>
      </c>
      <c r="X16" s="70">
        <v>7.580665461446183E-2</v>
      </c>
      <c r="Y16" s="53">
        <v>6.9327442766254715E-2</v>
      </c>
      <c r="Z16" s="53">
        <v>9.2486322035454871E-2</v>
      </c>
      <c r="AA16" s="53">
        <v>6.8461188954816801E-2</v>
      </c>
      <c r="AB16" s="53">
        <v>5.4082200123694524E-2</v>
      </c>
      <c r="AC16" s="53">
        <v>0.11358376580537966</v>
      </c>
      <c r="AD16" s="63">
        <v>0</v>
      </c>
    </row>
    <row r="17" spans="1:30" ht="20" customHeight="1" x14ac:dyDescent="0.25">
      <c r="A17" s="58"/>
      <c r="B17" s="64">
        <v>154</v>
      </c>
      <c r="C17" s="54">
        <v>5</v>
      </c>
      <c r="D17" s="54">
        <v>12</v>
      </c>
      <c r="E17" s="54">
        <v>5</v>
      </c>
      <c r="F17" s="54">
        <v>7</v>
      </c>
      <c r="G17" s="54">
        <v>11</v>
      </c>
      <c r="H17" s="71">
        <v>6</v>
      </c>
      <c r="I17" s="54">
        <v>15</v>
      </c>
      <c r="J17" s="54">
        <v>7</v>
      </c>
      <c r="K17" s="54">
        <v>1</v>
      </c>
      <c r="L17" s="54">
        <v>6</v>
      </c>
      <c r="M17" s="71">
        <v>13</v>
      </c>
      <c r="N17" s="54">
        <v>13</v>
      </c>
      <c r="O17" s="54">
        <v>1</v>
      </c>
      <c r="P17" s="71">
        <v>29</v>
      </c>
      <c r="Q17" s="54">
        <v>20</v>
      </c>
      <c r="R17" s="71">
        <v>19</v>
      </c>
      <c r="S17" s="54">
        <v>35</v>
      </c>
      <c r="T17" s="71">
        <v>70</v>
      </c>
      <c r="U17" s="54">
        <v>35</v>
      </c>
      <c r="V17" s="54">
        <v>33</v>
      </c>
      <c r="W17" s="54">
        <v>16</v>
      </c>
      <c r="X17" s="71">
        <v>36</v>
      </c>
      <c r="Y17" s="54">
        <v>23</v>
      </c>
      <c r="Z17" s="54">
        <v>25</v>
      </c>
      <c r="AA17" s="54">
        <v>45</v>
      </c>
      <c r="AB17" s="54">
        <v>5</v>
      </c>
      <c r="AC17" s="54">
        <v>19</v>
      </c>
      <c r="AD17" s="64">
        <v>0</v>
      </c>
    </row>
    <row r="18" spans="1:30" ht="20" customHeight="1" x14ac:dyDescent="0.25">
      <c r="A18" s="57" t="s">
        <v>82</v>
      </c>
      <c r="B18" s="65">
        <v>0.22085743091432902</v>
      </c>
      <c r="C18" s="55">
        <v>0.10553315090930263</v>
      </c>
      <c r="D18" s="55">
        <v>0.72016898022035714</v>
      </c>
      <c r="E18" s="55">
        <v>0.22826489262046742</v>
      </c>
      <c r="F18" s="55">
        <v>6.2863655985717234E-2</v>
      </c>
      <c r="G18" s="55">
        <v>0.15494364372429753</v>
      </c>
      <c r="H18" s="72">
        <v>8.0468904926569843E-2</v>
      </c>
      <c r="I18" s="55">
        <v>0.50402990625342792</v>
      </c>
      <c r="J18" s="55">
        <v>0.24177072771878227</v>
      </c>
      <c r="K18" s="55">
        <v>5.3127540591642493E-2</v>
      </c>
      <c r="L18" s="55">
        <v>0.12111718983164727</v>
      </c>
      <c r="M18" s="72">
        <v>8.7618409374442485E-2</v>
      </c>
      <c r="N18" s="55">
        <v>0.44946677318028599</v>
      </c>
      <c r="O18" s="55">
        <v>0.31483905987862726</v>
      </c>
      <c r="P18" s="72">
        <v>0.31797081845264186</v>
      </c>
      <c r="Q18" s="55">
        <v>0.11419766076718059</v>
      </c>
      <c r="R18" s="72">
        <v>0.21053714133064727</v>
      </c>
      <c r="S18" s="55">
        <v>0.1407453496304415</v>
      </c>
      <c r="T18" s="72">
        <v>0.33407420389342618</v>
      </c>
      <c r="U18" s="55">
        <v>0.24434168138827045</v>
      </c>
      <c r="V18" s="55">
        <v>0.16502902772169681</v>
      </c>
      <c r="W18" s="55">
        <v>0.12432046506123166</v>
      </c>
      <c r="X18" s="72">
        <v>0.21448344128801966</v>
      </c>
      <c r="Y18" s="55">
        <v>0.191026684246727</v>
      </c>
      <c r="Z18" s="55">
        <v>0.31706152077909933</v>
      </c>
      <c r="AA18" s="55">
        <v>0.192874678203308</v>
      </c>
      <c r="AB18" s="55">
        <v>0.33218096408751768</v>
      </c>
      <c r="AC18" s="55">
        <v>0.19044425873904955</v>
      </c>
      <c r="AD18" s="65">
        <v>0</v>
      </c>
    </row>
    <row r="19" spans="1:30" ht="20" customHeight="1" x14ac:dyDescent="0.25">
      <c r="A19" s="57"/>
      <c r="B19" s="62">
        <v>442</v>
      </c>
      <c r="C19" s="52">
        <v>26</v>
      </c>
      <c r="D19" s="52">
        <v>262</v>
      </c>
      <c r="E19" s="52">
        <v>41</v>
      </c>
      <c r="F19" s="52">
        <v>27</v>
      </c>
      <c r="G19" s="52">
        <v>21</v>
      </c>
      <c r="H19" s="69">
        <v>27</v>
      </c>
      <c r="I19" s="52">
        <v>243</v>
      </c>
      <c r="J19" s="52">
        <v>42</v>
      </c>
      <c r="K19" s="52">
        <v>11</v>
      </c>
      <c r="L19" s="52">
        <v>12</v>
      </c>
      <c r="M19" s="69">
        <v>54</v>
      </c>
      <c r="N19" s="52">
        <v>189</v>
      </c>
      <c r="O19" s="52">
        <v>41</v>
      </c>
      <c r="P19" s="69">
        <v>219</v>
      </c>
      <c r="Q19" s="52">
        <v>80</v>
      </c>
      <c r="R19" s="69">
        <v>88</v>
      </c>
      <c r="S19" s="52">
        <v>66</v>
      </c>
      <c r="T19" s="69">
        <v>183</v>
      </c>
      <c r="U19" s="52">
        <v>118</v>
      </c>
      <c r="V19" s="52">
        <v>82</v>
      </c>
      <c r="W19" s="52">
        <v>59</v>
      </c>
      <c r="X19" s="69">
        <v>103</v>
      </c>
      <c r="Y19" s="52">
        <v>63</v>
      </c>
      <c r="Z19" s="52">
        <v>85</v>
      </c>
      <c r="AA19" s="52">
        <v>127</v>
      </c>
      <c r="AB19" s="52">
        <v>32</v>
      </c>
      <c r="AC19" s="52">
        <v>33</v>
      </c>
      <c r="AD19" s="62">
        <v>0</v>
      </c>
    </row>
    <row r="20" spans="1:30" ht="20" customHeight="1" x14ac:dyDescent="0.25">
      <c r="A20" s="58" t="s">
        <v>83</v>
      </c>
      <c r="B20" s="63">
        <v>0.53690738421235762</v>
      </c>
      <c r="C20" s="53">
        <v>0.76731887296882928</v>
      </c>
      <c r="D20" s="53">
        <v>0.10341113870946994</v>
      </c>
      <c r="E20" s="53">
        <v>0.46566238866787801</v>
      </c>
      <c r="F20" s="53">
        <v>0.84831670817418103</v>
      </c>
      <c r="G20" s="53">
        <v>0.59121340524957255</v>
      </c>
      <c r="H20" s="70">
        <v>0.79646278154236427</v>
      </c>
      <c r="I20" s="53">
        <v>0.29665206504242525</v>
      </c>
      <c r="J20" s="53">
        <v>0.47069653371295134</v>
      </c>
      <c r="K20" s="53">
        <v>0.86098152915353465</v>
      </c>
      <c r="L20" s="53">
        <v>0.63486465584550111</v>
      </c>
      <c r="M20" s="70">
        <v>0.77770808972122207</v>
      </c>
      <c r="N20" s="53">
        <v>0.37118682418011129</v>
      </c>
      <c r="O20" s="53">
        <v>0.39833715893660765</v>
      </c>
      <c r="P20" s="70">
        <v>0.45798779920314281</v>
      </c>
      <c r="Q20" s="53">
        <v>0.74765017792958433</v>
      </c>
      <c r="R20" s="70">
        <v>0.58296820198709587</v>
      </c>
      <c r="S20" s="53">
        <v>0.62681543973171372</v>
      </c>
      <c r="T20" s="70">
        <v>0.31123451133501651</v>
      </c>
      <c r="U20" s="53">
        <v>0.53838720937109341</v>
      </c>
      <c r="V20" s="53">
        <v>0.61163164968947126</v>
      </c>
      <c r="W20" s="53">
        <v>0.71824994046914181</v>
      </c>
      <c r="X20" s="70">
        <v>0.55786981693804738</v>
      </c>
      <c r="Y20" s="53">
        <v>0.5631429603462671</v>
      </c>
      <c r="Z20" s="53">
        <v>0.39015995992132935</v>
      </c>
      <c r="AA20" s="53">
        <v>0.58768472641183511</v>
      </c>
      <c r="AB20" s="53">
        <v>0.46846484317397613</v>
      </c>
      <c r="AC20" s="53">
        <v>0.5006157582061419</v>
      </c>
      <c r="AD20" s="63">
        <v>0</v>
      </c>
    </row>
    <row r="21" spans="1:30" ht="20" customHeight="1" x14ac:dyDescent="0.25">
      <c r="A21" s="59"/>
      <c r="B21" s="66">
        <v>1075</v>
      </c>
      <c r="C21" s="60">
        <v>188</v>
      </c>
      <c r="D21" s="60">
        <v>38</v>
      </c>
      <c r="E21" s="60">
        <v>84</v>
      </c>
      <c r="F21" s="60">
        <v>365</v>
      </c>
      <c r="G21" s="60">
        <v>80</v>
      </c>
      <c r="H21" s="75">
        <v>269</v>
      </c>
      <c r="I21" s="60">
        <v>143</v>
      </c>
      <c r="J21" s="60">
        <v>82</v>
      </c>
      <c r="K21" s="60">
        <v>176</v>
      </c>
      <c r="L21" s="60">
        <v>61</v>
      </c>
      <c r="M21" s="75">
        <v>483</v>
      </c>
      <c r="N21" s="60">
        <v>156</v>
      </c>
      <c r="O21" s="60">
        <v>52</v>
      </c>
      <c r="P21" s="75">
        <v>315</v>
      </c>
      <c r="Q21" s="60">
        <v>524</v>
      </c>
      <c r="R21" s="75">
        <v>243</v>
      </c>
      <c r="S21" s="60">
        <v>294</v>
      </c>
      <c r="T21" s="75">
        <v>171</v>
      </c>
      <c r="U21" s="60">
        <v>260</v>
      </c>
      <c r="V21" s="60">
        <v>303</v>
      </c>
      <c r="W21" s="60">
        <v>341</v>
      </c>
      <c r="X21" s="75">
        <v>267</v>
      </c>
      <c r="Y21" s="60">
        <v>187</v>
      </c>
      <c r="Z21" s="60">
        <v>104</v>
      </c>
      <c r="AA21" s="60">
        <v>386</v>
      </c>
      <c r="AB21" s="60">
        <v>45</v>
      </c>
      <c r="AC21" s="60">
        <v>85</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CA61FE42-1A22-4E75-ABDB-B63E5D4933F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7.8640814242343426E-2</v>
      </c>
      <c r="C6" s="51">
        <v>2.5886401711105518E-2</v>
      </c>
      <c r="D6" s="51">
        <v>0.28473517079069327</v>
      </c>
      <c r="E6" s="51">
        <v>8.4919908294798924E-2</v>
      </c>
      <c r="F6" s="51">
        <v>2.836347373641725E-2</v>
      </c>
      <c r="G6" s="51">
        <v>3.9918092630530436E-2</v>
      </c>
      <c r="H6" s="68">
        <v>2.708610130299019E-2</v>
      </c>
      <c r="I6" s="51">
        <v>0.1991350543950674</v>
      </c>
      <c r="J6" s="51">
        <v>0.10956961726476423</v>
      </c>
      <c r="K6" s="51">
        <v>8.8316964604103158E-3</v>
      </c>
      <c r="L6" s="51">
        <v>4.5700627940007205E-2</v>
      </c>
      <c r="M6" s="68">
        <v>2.4308815972103201E-2</v>
      </c>
      <c r="N6" s="51">
        <v>0.17408616834938431</v>
      </c>
      <c r="O6" s="51">
        <v>0.1330447308654861</v>
      </c>
      <c r="P6" s="68">
        <v>0.12184352476141236</v>
      </c>
      <c r="Q6" s="51">
        <v>4.1949063331379023E-2</v>
      </c>
      <c r="R6" s="68">
        <v>9.5356536213296733E-2</v>
      </c>
      <c r="S6" s="51">
        <v>5.1723973503913348E-2</v>
      </c>
      <c r="T6" s="68">
        <v>9.7424649331619428E-2</v>
      </c>
      <c r="U6" s="51">
        <v>8.4617918497407227E-2</v>
      </c>
      <c r="V6" s="51">
        <v>8.36687904588298E-2</v>
      </c>
      <c r="W6" s="51">
        <v>4.5590582160832574E-2</v>
      </c>
      <c r="X6" s="68">
        <v>9.2279139123978435E-2</v>
      </c>
      <c r="Y6" s="51">
        <v>5.9801832882286028E-2</v>
      </c>
      <c r="Z6" s="51">
        <v>0.11663217283922672</v>
      </c>
      <c r="AA6" s="51">
        <v>6.402540370342534E-2</v>
      </c>
      <c r="AB6" s="51">
        <v>0.1066632798795059</v>
      </c>
      <c r="AC6" s="51">
        <v>5.7698154963787836E-2</v>
      </c>
      <c r="AD6" s="61">
        <v>0</v>
      </c>
    </row>
    <row r="7" spans="1:30" ht="20" customHeight="1" x14ac:dyDescent="0.25">
      <c r="A7" s="57"/>
      <c r="B7" s="62">
        <v>157</v>
      </c>
      <c r="C7" s="52">
        <v>6</v>
      </c>
      <c r="D7" s="52">
        <v>103</v>
      </c>
      <c r="E7" s="52">
        <v>15</v>
      </c>
      <c r="F7" s="52">
        <v>12</v>
      </c>
      <c r="G7" s="52">
        <v>5</v>
      </c>
      <c r="H7" s="69">
        <v>9</v>
      </c>
      <c r="I7" s="52">
        <v>96</v>
      </c>
      <c r="J7" s="52">
        <v>19</v>
      </c>
      <c r="K7" s="52">
        <v>2</v>
      </c>
      <c r="L7" s="52">
        <v>4</v>
      </c>
      <c r="M7" s="69">
        <v>15</v>
      </c>
      <c r="N7" s="52">
        <v>73</v>
      </c>
      <c r="O7" s="52">
        <v>17</v>
      </c>
      <c r="P7" s="69">
        <v>84</v>
      </c>
      <c r="Q7" s="52">
        <v>29</v>
      </c>
      <c r="R7" s="69">
        <v>40</v>
      </c>
      <c r="S7" s="52">
        <v>24</v>
      </c>
      <c r="T7" s="69">
        <v>53</v>
      </c>
      <c r="U7" s="52">
        <v>41</v>
      </c>
      <c r="V7" s="52">
        <v>41</v>
      </c>
      <c r="W7" s="52">
        <v>22</v>
      </c>
      <c r="X7" s="69">
        <v>44</v>
      </c>
      <c r="Y7" s="52">
        <v>20</v>
      </c>
      <c r="Z7" s="52">
        <v>31</v>
      </c>
      <c r="AA7" s="52">
        <v>42</v>
      </c>
      <c r="AB7" s="52">
        <v>10</v>
      </c>
      <c r="AC7" s="52">
        <v>10</v>
      </c>
      <c r="AD7" s="62">
        <v>0</v>
      </c>
    </row>
    <row r="8" spans="1:30" ht="20" customHeight="1" x14ac:dyDescent="0.25">
      <c r="A8" s="58" t="s">
        <v>77</v>
      </c>
      <c r="B8" s="63">
        <v>0.18705616034945222</v>
      </c>
      <c r="C8" s="53">
        <v>0.12578624869430932</v>
      </c>
      <c r="D8" s="53">
        <v>0.42285274060430317</v>
      </c>
      <c r="E8" s="53">
        <v>0.2677587988706806</v>
      </c>
      <c r="F8" s="53">
        <v>7.2815142131643251E-2</v>
      </c>
      <c r="G8" s="53">
        <v>0.1565658721420555</v>
      </c>
      <c r="H8" s="70">
        <v>0.10289964880462488</v>
      </c>
      <c r="I8" s="53">
        <v>0.34089634494629356</v>
      </c>
      <c r="J8" s="53">
        <v>0.23889522967280105</v>
      </c>
      <c r="K8" s="53">
        <v>8.9366361511669087E-2</v>
      </c>
      <c r="L8" s="53">
        <v>0.17434122770493027</v>
      </c>
      <c r="M8" s="70">
        <v>0.11601119887847307</v>
      </c>
      <c r="N8" s="53">
        <v>0.31995784879715372</v>
      </c>
      <c r="O8" s="53">
        <v>0.2782495687654799</v>
      </c>
      <c r="P8" s="70">
        <v>0.25644438725321284</v>
      </c>
      <c r="Q8" s="53">
        <v>0.13255451271918506</v>
      </c>
      <c r="R8" s="70">
        <v>0.21664890096336017</v>
      </c>
      <c r="S8" s="53">
        <v>0.14564284970040309</v>
      </c>
      <c r="T8" s="70">
        <v>0.23034058426818235</v>
      </c>
      <c r="U8" s="53">
        <v>0.19196942951579962</v>
      </c>
      <c r="V8" s="53">
        <v>0.15596578252828261</v>
      </c>
      <c r="W8" s="53">
        <v>0.16446347114009469</v>
      </c>
      <c r="X8" s="70">
        <v>0.16153352421359263</v>
      </c>
      <c r="Y8" s="53">
        <v>0.16687241701767769</v>
      </c>
      <c r="Z8" s="53">
        <v>0.25720472753162815</v>
      </c>
      <c r="AA8" s="53">
        <v>0.1766821705179023</v>
      </c>
      <c r="AB8" s="53">
        <v>0.24555572328700573</v>
      </c>
      <c r="AC8" s="53">
        <v>0.19472946157180407</v>
      </c>
      <c r="AD8" s="63">
        <v>0</v>
      </c>
    </row>
    <row r="9" spans="1:30" ht="20" customHeight="1" x14ac:dyDescent="0.25">
      <c r="A9" s="58"/>
      <c r="B9" s="64">
        <v>374</v>
      </c>
      <c r="C9" s="54">
        <v>31</v>
      </c>
      <c r="D9" s="54">
        <v>154</v>
      </c>
      <c r="E9" s="54">
        <v>48</v>
      </c>
      <c r="F9" s="54">
        <v>31</v>
      </c>
      <c r="G9" s="54">
        <v>21</v>
      </c>
      <c r="H9" s="71">
        <v>35</v>
      </c>
      <c r="I9" s="54">
        <v>164</v>
      </c>
      <c r="J9" s="54">
        <v>42</v>
      </c>
      <c r="K9" s="54">
        <v>18</v>
      </c>
      <c r="L9" s="54">
        <v>17</v>
      </c>
      <c r="M9" s="71">
        <v>72</v>
      </c>
      <c r="N9" s="54">
        <v>134</v>
      </c>
      <c r="O9" s="54">
        <v>36</v>
      </c>
      <c r="P9" s="71">
        <v>176</v>
      </c>
      <c r="Q9" s="54">
        <v>93</v>
      </c>
      <c r="R9" s="71">
        <v>90</v>
      </c>
      <c r="S9" s="54">
        <v>68</v>
      </c>
      <c r="T9" s="71">
        <v>126</v>
      </c>
      <c r="U9" s="54">
        <v>93</v>
      </c>
      <c r="V9" s="54">
        <v>77</v>
      </c>
      <c r="W9" s="54">
        <v>78</v>
      </c>
      <c r="X9" s="71">
        <v>77</v>
      </c>
      <c r="Y9" s="54">
        <v>55</v>
      </c>
      <c r="Z9" s="54">
        <v>69</v>
      </c>
      <c r="AA9" s="54">
        <v>116</v>
      </c>
      <c r="AB9" s="54">
        <v>24</v>
      </c>
      <c r="AC9" s="54">
        <v>33</v>
      </c>
      <c r="AD9" s="64">
        <v>0</v>
      </c>
    </row>
    <row r="10" spans="1:30" ht="20" customHeight="1" x14ac:dyDescent="0.25">
      <c r="A10" s="57" t="s">
        <v>78</v>
      </c>
      <c r="B10" s="65">
        <v>0.18618561954521975</v>
      </c>
      <c r="C10" s="55">
        <v>0.20906017580564509</v>
      </c>
      <c r="D10" s="55">
        <v>0.16997730159812793</v>
      </c>
      <c r="E10" s="55">
        <v>0.22549338812218003</v>
      </c>
      <c r="F10" s="55">
        <v>0.10297419362410765</v>
      </c>
      <c r="G10" s="55">
        <v>0.2094332028264515</v>
      </c>
      <c r="H10" s="72">
        <v>0.1912918838561245</v>
      </c>
      <c r="I10" s="55">
        <v>0.162628176950288</v>
      </c>
      <c r="J10" s="55">
        <v>0.23994852902732278</v>
      </c>
      <c r="K10" s="55">
        <v>6.6875948787738657E-2</v>
      </c>
      <c r="L10" s="55">
        <v>0.14331034607095477</v>
      </c>
      <c r="M10" s="72">
        <v>0.16825645332141742</v>
      </c>
      <c r="N10" s="55">
        <v>0.13896633668555894</v>
      </c>
      <c r="O10" s="55">
        <v>0.23937453600927389</v>
      </c>
      <c r="P10" s="72">
        <v>0.2133541344907639</v>
      </c>
      <c r="Q10" s="55">
        <v>0.11611375128563996</v>
      </c>
      <c r="R10" s="72">
        <v>0.18461688934051182</v>
      </c>
      <c r="S10" s="55">
        <v>0.19908061142519795</v>
      </c>
      <c r="T10" s="72">
        <v>0.24919438787883907</v>
      </c>
      <c r="U10" s="55">
        <v>0.16547969618137731</v>
      </c>
      <c r="V10" s="55">
        <v>0.16032013897900765</v>
      </c>
      <c r="W10" s="55">
        <v>0.16146192800909698</v>
      </c>
      <c r="X10" s="72">
        <v>0.17949456408721645</v>
      </c>
      <c r="Y10" s="55">
        <v>0.22301253115142805</v>
      </c>
      <c r="Z10" s="55">
        <v>0.18097396321522521</v>
      </c>
      <c r="AA10" s="55">
        <v>0.17990042764130901</v>
      </c>
      <c r="AB10" s="55">
        <v>7.9603723193448273E-2</v>
      </c>
      <c r="AC10" s="55">
        <v>0.22620605033493948</v>
      </c>
      <c r="AD10" s="65">
        <v>0</v>
      </c>
    </row>
    <row r="11" spans="1:30" ht="20" customHeight="1" x14ac:dyDescent="0.25">
      <c r="A11" s="57"/>
      <c r="B11" s="62">
        <v>373</v>
      </c>
      <c r="C11" s="52">
        <v>51</v>
      </c>
      <c r="D11" s="52">
        <v>62</v>
      </c>
      <c r="E11" s="52">
        <v>41</v>
      </c>
      <c r="F11" s="52">
        <v>44</v>
      </c>
      <c r="G11" s="52">
        <v>28</v>
      </c>
      <c r="H11" s="69">
        <v>65</v>
      </c>
      <c r="I11" s="52">
        <v>78</v>
      </c>
      <c r="J11" s="52">
        <v>42</v>
      </c>
      <c r="K11" s="52">
        <v>14</v>
      </c>
      <c r="L11" s="52">
        <v>14</v>
      </c>
      <c r="M11" s="69">
        <v>105</v>
      </c>
      <c r="N11" s="52">
        <v>58</v>
      </c>
      <c r="O11" s="52">
        <v>31</v>
      </c>
      <c r="P11" s="69">
        <v>147</v>
      </c>
      <c r="Q11" s="52">
        <v>81</v>
      </c>
      <c r="R11" s="69">
        <v>77</v>
      </c>
      <c r="S11" s="52">
        <v>93</v>
      </c>
      <c r="T11" s="69">
        <v>137</v>
      </c>
      <c r="U11" s="52">
        <v>80</v>
      </c>
      <c r="V11" s="52">
        <v>79</v>
      </c>
      <c r="W11" s="52">
        <v>77</v>
      </c>
      <c r="X11" s="69">
        <v>86</v>
      </c>
      <c r="Y11" s="52">
        <v>74</v>
      </c>
      <c r="Z11" s="52">
        <v>48</v>
      </c>
      <c r="AA11" s="52">
        <v>118</v>
      </c>
      <c r="AB11" s="52">
        <v>8</v>
      </c>
      <c r="AC11" s="52">
        <v>39</v>
      </c>
      <c r="AD11" s="62">
        <v>0</v>
      </c>
    </row>
    <row r="12" spans="1:30" ht="20" customHeight="1" x14ac:dyDescent="0.25">
      <c r="A12" s="58" t="s">
        <v>79</v>
      </c>
      <c r="B12" s="63">
        <v>0.1620350126678555</v>
      </c>
      <c r="C12" s="53">
        <v>0.23336499772963737</v>
      </c>
      <c r="D12" s="53">
        <v>7.2627073395463301E-2</v>
      </c>
      <c r="E12" s="53">
        <v>0.21345497203263808</v>
      </c>
      <c r="F12" s="53">
        <v>0.18291340009892321</v>
      </c>
      <c r="G12" s="53">
        <v>0.23007197071076674</v>
      </c>
      <c r="H12" s="70">
        <v>0.2320752965615307</v>
      </c>
      <c r="I12" s="53">
        <v>0.13133799162939241</v>
      </c>
      <c r="J12" s="53">
        <v>0.20818451960162448</v>
      </c>
      <c r="K12" s="53">
        <v>0.16821521897832001</v>
      </c>
      <c r="L12" s="53">
        <v>0.16424819108824465</v>
      </c>
      <c r="M12" s="70">
        <v>0.22185617886547854</v>
      </c>
      <c r="N12" s="53">
        <v>0.14661183229603045</v>
      </c>
      <c r="O12" s="53">
        <v>0.16754215674293704</v>
      </c>
      <c r="P12" s="70">
        <v>0.17772819849408397</v>
      </c>
      <c r="Q12" s="53">
        <v>0.18662026949678157</v>
      </c>
      <c r="R12" s="70">
        <v>0.16364087845713293</v>
      </c>
      <c r="S12" s="53">
        <v>0.16289310694752529</v>
      </c>
      <c r="T12" s="70">
        <v>0.13801336291275759</v>
      </c>
      <c r="U12" s="53">
        <v>0.16728969011558167</v>
      </c>
      <c r="V12" s="53">
        <v>0.16774363537996773</v>
      </c>
      <c r="W12" s="53">
        <v>0.17848458444135454</v>
      </c>
      <c r="X12" s="70">
        <v>0.1716675000269639</v>
      </c>
      <c r="Y12" s="53">
        <v>0.15831511067689194</v>
      </c>
      <c r="Z12" s="53">
        <v>0.15422738825196516</v>
      </c>
      <c r="AA12" s="53">
        <v>0.1586865663309234</v>
      </c>
      <c r="AB12" s="53">
        <v>0.19050985160956993</v>
      </c>
      <c r="AC12" s="53">
        <v>0.1511840156969276</v>
      </c>
      <c r="AD12" s="63">
        <v>0</v>
      </c>
    </row>
    <row r="13" spans="1:30" ht="20" customHeight="1" x14ac:dyDescent="0.25">
      <c r="A13" s="58"/>
      <c r="B13" s="64">
        <v>324</v>
      </c>
      <c r="C13" s="54">
        <v>57</v>
      </c>
      <c r="D13" s="54">
        <v>26</v>
      </c>
      <c r="E13" s="54">
        <v>39</v>
      </c>
      <c r="F13" s="54">
        <v>79</v>
      </c>
      <c r="G13" s="54">
        <v>31</v>
      </c>
      <c r="H13" s="71">
        <v>79</v>
      </c>
      <c r="I13" s="54">
        <v>63</v>
      </c>
      <c r="J13" s="54">
        <v>36</v>
      </c>
      <c r="K13" s="54">
        <v>34</v>
      </c>
      <c r="L13" s="54">
        <v>16</v>
      </c>
      <c r="M13" s="71">
        <v>138</v>
      </c>
      <c r="N13" s="54">
        <v>62</v>
      </c>
      <c r="O13" s="54">
        <v>22</v>
      </c>
      <c r="P13" s="71">
        <v>122</v>
      </c>
      <c r="Q13" s="54">
        <v>131</v>
      </c>
      <c r="R13" s="71">
        <v>68</v>
      </c>
      <c r="S13" s="54">
        <v>76</v>
      </c>
      <c r="T13" s="71">
        <v>76</v>
      </c>
      <c r="U13" s="54">
        <v>81</v>
      </c>
      <c r="V13" s="54">
        <v>83</v>
      </c>
      <c r="W13" s="54">
        <v>85</v>
      </c>
      <c r="X13" s="71">
        <v>82</v>
      </c>
      <c r="Y13" s="54">
        <v>52</v>
      </c>
      <c r="Z13" s="54">
        <v>41</v>
      </c>
      <c r="AA13" s="54">
        <v>104</v>
      </c>
      <c r="AB13" s="54">
        <v>18</v>
      </c>
      <c r="AC13" s="54">
        <v>26</v>
      </c>
      <c r="AD13" s="64">
        <v>0</v>
      </c>
    </row>
    <row r="14" spans="1:30" ht="20" customHeight="1" x14ac:dyDescent="0.25">
      <c r="A14" s="57" t="s">
        <v>80</v>
      </c>
      <c r="B14" s="65">
        <v>0.31376800157510826</v>
      </c>
      <c r="C14" s="55">
        <v>0.36255779423347301</v>
      </c>
      <c r="D14" s="55">
        <v>2.6490870003530911E-2</v>
      </c>
      <c r="E14" s="55">
        <v>0.19066750789837963</v>
      </c>
      <c r="F14" s="55">
        <v>0.60323758117336002</v>
      </c>
      <c r="G14" s="55">
        <v>0.30068504005658658</v>
      </c>
      <c r="H14" s="72">
        <v>0.41695335872997391</v>
      </c>
      <c r="I14" s="55">
        <v>0.14326337119000476</v>
      </c>
      <c r="J14" s="55">
        <v>0.17392133296940329</v>
      </c>
      <c r="K14" s="55">
        <v>0.65790037307169713</v>
      </c>
      <c r="L14" s="55">
        <v>0.43873687848301685</v>
      </c>
      <c r="M14" s="72">
        <v>0.44253831185998288</v>
      </c>
      <c r="N14" s="55">
        <v>0.20439946810349593</v>
      </c>
      <c r="O14" s="55">
        <v>0.17167727250107531</v>
      </c>
      <c r="P14" s="72">
        <v>0.18756316059098604</v>
      </c>
      <c r="Q14" s="55">
        <v>0.49722460736665508</v>
      </c>
      <c r="R14" s="72">
        <v>0.29953299536209566</v>
      </c>
      <c r="S14" s="55">
        <v>0.36762656874594535</v>
      </c>
      <c r="T14" s="72">
        <v>0.17977040789615631</v>
      </c>
      <c r="U14" s="55">
        <v>0.3113610100744742</v>
      </c>
      <c r="V14" s="55">
        <v>0.37052484426689103</v>
      </c>
      <c r="W14" s="55">
        <v>0.41186629879841397</v>
      </c>
      <c r="X14" s="72">
        <v>0.31616903550804465</v>
      </c>
      <c r="Y14" s="55">
        <v>0.33536785214960046</v>
      </c>
      <c r="Z14" s="55">
        <v>0.19979281501962831</v>
      </c>
      <c r="AA14" s="55">
        <v>0.35476303685013905</v>
      </c>
      <c r="AB14" s="55">
        <v>0.33134547453704188</v>
      </c>
      <c r="AC14" s="55">
        <v>0.27613170980100937</v>
      </c>
      <c r="AD14" s="65">
        <v>0</v>
      </c>
    </row>
    <row r="15" spans="1:30" ht="20" customHeight="1" x14ac:dyDescent="0.25">
      <c r="A15" s="57"/>
      <c r="B15" s="62">
        <v>628</v>
      </c>
      <c r="C15" s="52">
        <v>89</v>
      </c>
      <c r="D15" s="52">
        <v>10</v>
      </c>
      <c r="E15" s="52">
        <v>34</v>
      </c>
      <c r="F15" s="52">
        <v>260</v>
      </c>
      <c r="G15" s="52">
        <v>41</v>
      </c>
      <c r="H15" s="69">
        <v>141</v>
      </c>
      <c r="I15" s="52">
        <v>69</v>
      </c>
      <c r="J15" s="52">
        <v>30</v>
      </c>
      <c r="K15" s="52">
        <v>134</v>
      </c>
      <c r="L15" s="52">
        <v>42</v>
      </c>
      <c r="M15" s="69">
        <v>275</v>
      </c>
      <c r="N15" s="52">
        <v>86</v>
      </c>
      <c r="O15" s="52">
        <v>22</v>
      </c>
      <c r="P15" s="69">
        <v>129</v>
      </c>
      <c r="Q15" s="52">
        <v>349</v>
      </c>
      <c r="R15" s="69">
        <v>125</v>
      </c>
      <c r="S15" s="52">
        <v>172</v>
      </c>
      <c r="T15" s="69">
        <v>99</v>
      </c>
      <c r="U15" s="52">
        <v>151</v>
      </c>
      <c r="V15" s="52">
        <v>183</v>
      </c>
      <c r="W15" s="52">
        <v>195</v>
      </c>
      <c r="X15" s="69">
        <v>152</v>
      </c>
      <c r="Y15" s="52">
        <v>111</v>
      </c>
      <c r="Z15" s="52">
        <v>53</v>
      </c>
      <c r="AA15" s="52">
        <v>233</v>
      </c>
      <c r="AB15" s="52">
        <v>32</v>
      </c>
      <c r="AC15" s="52">
        <v>47</v>
      </c>
      <c r="AD15" s="62">
        <v>0</v>
      </c>
    </row>
    <row r="16" spans="1:30" ht="20" customHeight="1" x14ac:dyDescent="0.25">
      <c r="A16" s="58" t="s">
        <v>81</v>
      </c>
      <c r="B16" s="63">
        <v>7.2314391620023344E-2</v>
      </c>
      <c r="C16" s="53">
        <v>4.3344381825830905E-2</v>
      </c>
      <c r="D16" s="53">
        <v>2.331684360788094E-2</v>
      </c>
      <c r="E16" s="53">
        <v>1.7705424781322535E-2</v>
      </c>
      <c r="F16" s="53">
        <v>9.6962092355485675E-3</v>
      </c>
      <c r="G16" s="53">
        <v>6.3325821633609225E-2</v>
      </c>
      <c r="H16" s="70">
        <v>2.9693710744755655E-2</v>
      </c>
      <c r="I16" s="53">
        <v>2.2739060888954582E-2</v>
      </c>
      <c r="J16" s="53">
        <v>2.9480771464084662E-2</v>
      </c>
      <c r="K16" s="53">
        <v>8.8104011901657224E-3</v>
      </c>
      <c r="L16" s="53">
        <v>3.3662728712846181E-2</v>
      </c>
      <c r="M16" s="70">
        <v>2.7029041102543089E-2</v>
      </c>
      <c r="N16" s="53">
        <v>1.5978345768376999E-2</v>
      </c>
      <c r="O16" s="53">
        <v>1.011173511574826E-2</v>
      </c>
      <c r="P16" s="70">
        <v>4.3066594409540047E-2</v>
      </c>
      <c r="Q16" s="53">
        <v>2.5537795800358812E-2</v>
      </c>
      <c r="R16" s="70">
        <v>4.0203799663602623E-2</v>
      </c>
      <c r="S16" s="53">
        <v>7.3032889677014962E-2</v>
      </c>
      <c r="T16" s="70">
        <v>0.10525660771244448</v>
      </c>
      <c r="U16" s="53">
        <v>7.9282255615361077E-2</v>
      </c>
      <c r="V16" s="53">
        <v>6.1776808387020259E-2</v>
      </c>
      <c r="W16" s="53">
        <v>3.8133135450206489E-2</v>
      </c>
      <c r="X16" s="70">
        <v>7.8856237040204211E-2</v>
      </c>
      <c r="Y16" s="53">
        <v>5.6630256122115891E-2</v>
      </c>
      <c r="Z16" s="53">
        <v>9.1168933142327283E-2</v>
      </c>
      <c r="AA16" s="53">
        <v>6.5942394956300637E-2</v>
      </c>
      <c r="AB16" s="53">
        <v>4.6321947493428571E-2</v>
      </c>
      <c r="AC16" s="53">
        <v>9.4050607631531752E-2</v>
      </c>
      <c r="AD16" s="63">
        <v>0</v>
      </c>
    </row>
    <row r="17" spans="1:30" ht="20" customHeight="1" x14ac:dyDescent="0.25">
      <c r="A17" s="58"/>
      <c r="B17" s="64">
        <v>145</v>
      </c>
      <c r="C17" s="54">
        <v>11</v>
      </c>
      <c r="D17" s="54">
        <v>8</v>
      </c>
      <c r="E17" s="54">
        <v>3</v>
      </c>
      <c r="F17" s="54">
        <v>4</v>
      </c>
      <c r="G17" s="54">
        <v>9</v>
      </c>
      <c r="H17" s="71">
        <v>10</v>
      </c>
      <c r="I17" s="54">
        <v>11</v>
      </c>
      <c r="J17" s="54">
        <v>5</v>
      </c>
      <c r="K17" s="54">
        <v>2</v>
      </c>
      <c r="L17" s="54">
        <v>3</v>
      </c>
      <c r="M17" s="71">
        <v>17</v>
      </c>
      <c r="N17" s="54">
        <v>7</v>
      </c>
      <c r="O17" s="54">
        <v>1</v>
      </c>
      <c r="P17" s="71">
        <v>30</v>
      </c>
      <c r="Q17" s="54">
        <v>18</v>
      </c>
      <c r="R17" s="71">
        <v>17</v>
      </c>
      <c r="S17" s="54">
        <v>34</v>
      </c>
      <c r="T17" s="71">
        <v>58</v>
      </c>
      <c r="U17" s="54">
        <v>38</v>
      </c>
      <c r="V17" s="54">
        <v>31</v>
      </c>
      <c r="W17" s="54">
        <v>18</v>
      </c>
      <c r="X17" s="71">
        <v>38</v>
      </c>
      <c r="Y17" s="54">
        <v>19</v>
      </c>
      <c r="Z17" s="54">
        <v>24</v>
      </c>
      <c r="AA17" s="54">
        <v>43</v>
      </c>
      <c r="AB17" s="54">
        <v>4</v>
      </c>
      <c r="AC17" s="54">
        <v>16</v>
      </c>
      <c r="AD17" s="64">
        <v>0</v>
      </c>
    </row>
    <row r="18" spans="1:30" ht="20" customHeight="1" x14ac:dyDescent="0.25">
      <c r="A18" s="57" t="s">
        <v>82</v>
      </c>
      <c r="B18" s="65">
        <v>0.2656969745917957</v>
      </c>
      <c r="C18" s="55">
        <v>0.15167265040541481</v>
      </c>
      <c r="D18" s="55">
        <v>0.70758791139499611</v>
      </c>
      <c r="E18" s="55">
        <v>0.35267870716547961</v>
      </c>
      <c r="F18" s="55">
        <v>0.1011786158680605</v>
      </c>
      <c r="G18" s="55">
        <v>0.19648396477258592</v>
      </c>
      <c r="H18" s="72">
        <v>0.12998575010761507</v>
      </c>
      <c r="I18" s="55">
        <v>0.54003139934136069</v>
      </c>
      <c r="J18" s="55">
        <v>0.34846484693756535</v>
      </c>
      <c r="K18" s="55">
        <v>9.8198057972079394E-2</v>
      </c>
      <c r="L18" s="55">
        <v>0.2200418556449375</v>
      </c>
      <c r="M18" s="72">
        <v>0.14032001485057632</v>
      </c>
      <c r="N18" s="55">
        <v>0.49404401714653767</v>
      </c>
      <c r="O18" s="55">
        <v>0.41129429963096603</v>
      </c>
      <c r="P18" s="72">
        <v>0.37828791201462503</v>
      </c>
      <c r="Q18" s="55">
        <v>0.17450357605056407</v>
      </c>
      <c r="R18" s="72">
        <v>0.31200543717665696</v>
      </c>
      <c r="S18" s="55">
        <v>0.19736682320431648</v>
      </c>
      <c r="T18" s="72">
        <v>0.32776523359980175</v>
      </c>
      <c r="U18" s="55">
        <v>0.27658734801320689</v>
      </c>
      <c r="V18" s="55">
        <v>0.23963457298711244</v>
      </c>
      <c r="W18" s="55">
        <v>0.21005405330092736</v>
      </c>
      <c r="X18" s="72">
        <v>0.25381266333757102</v>
      </c>
      <c r="Y18" s="55">
        <v>0.22667424989996365</v>
      </c>
      <c r="Z18" s="55">
        <v>0.37383690037085487</v>
      </c>
      <c r="AA18" s="55">
        <v>0.24070757422132746</v>
      </c>
      <c r="AB18" s="55">
        <v>0.35221900316651156</v>
      </c>
      <c r="AC18" s="55">
        <v>0.25242761653559181</v>
      </c>
      <c r="AD18" s="65">
        <v>0</v>
      </c>
    </row>
    <row r="19" spans="1:30" ht="20" customHeight="1" x14ac:dyDescent="0.25">
      <c r="A19" s="57"/>
      <c r="B19" s="62">
        <v>532</v>
      </c>
      <c r="C19" s="52">
        <v>37</v>
      </c>
      <c r="D19" s="52">
        <v>257</v>
      </c>
      <c r="E19" s="52">
        <v>64</v>
      </c>
      <c r="F19" s="52">
        <v>44</v>
      </c>
      <c r="G19" s="52">
        <v>26</v>
      </c>
      <c r="H19" s="69">
        <v>44</v>
      </c>
      <c r="I19" s="52">
        <v>260</v>
      </c>
      <c r="J19" s="52">
        <v>61</v>
      </c>
      <c r="K19" s="52">
        <v>20</v>
      </c>
      <c r="L19" s="52">
        <v>21</v>
      </c>
      <c r="M19" s="69">
        <v>87</v>
      </c>
      <c r="N19" s="52">
        <v>208</v>
      </c>
      <c r="O19" s="52">
        <v>53</v>
      </c>
      <c r="P19" s="69">
        <v>260</v>
      </c>
      <c r="Q19" s="52">
        <v>122</v>
      </c>
      <c r="R19" s="69">
        <v>130</v>
      </c>
      <c r="S19" s="52">
        <v>92</v>
      </c>
      <c r="T19" s="69">
        <v>180</v>
      </c>
      <c r="U19" s="52">
        <v>134</v>
      </c>
      <c r="V19" s="52">
        <v>119</v>
      </c>
      <c r="W19" s="52">
        <v>100</v>
      </c>
      <c r="X19" s="69">
        <v>122</v>
      </c>
      <c r="Y19" s="52">
        <v>75</v>
      </c>
      <c r="Z19" s="52">
        <v>100</v>
      </c>
      <c r="AA19" s="52">
        <v>158</v>
      </c>
      <c r="AB19" s="52">
        <v>34</v>
      </c>
      <c r="AC19" s="52">
        <v>43</v>
      </c>
      <c r="AD19" s="62">
        <v>0</v>
      </c>
    </row>
    <row r="20" spans="1:30" ht="20" customHeight="1" x14ac:dyDescent="0.25">
      <c r="A20" s="58" t="s">
        <v>83</v>
      </c>
      <c r="B20" s="63">
        <v>0.47580301424296401</v>
      </c>
      <c r="C20" s="53">
        <v>0.59592279196310993</v>
      </c>
      <c r="D20" s="53">
        <v>9.9117943398994227E-2</v>
      </c>
      <c r="E20" s="53">
        <v>0.40412247993101763</v>
      </c>
      <c r="F20" s="53">
        <v>0.78615098127228356</v>
      </c>
      <c r="G20" s="53">
        <v>0.53075701076735393</v>
      </c>
      <c r="H20" s="70">
        <v>0.64902865529150477</v>
      </c>
      <c r="I20" s="53">
        <v>0.27460136281939712</v>
      </c>
      <c r="J20" s="53">
        <v>0.3821058525710278</v>
      </c>
      <c r="K20" s="53">
        <v>0.8261155920500165</v>
      </c>
      <c r="L20" s="53">
        <v>0.60298506957126152</v>
      </c>
      <c r="M20" s="70">
        <v>0.66439449072546219</v>
      </c>
      <c r="N20" s="53">
        <v>0.35101130039952644</v>
      </c>
      <c r="O20" s="53">
        <v>0.33921942924401238</v>
      </c>
      <c r="P20" s="70">
        <v>0.36529135908506993</v>
      </c>
      <c r="Q20" s="53">
        <v>0.68384487686343676</v>
      </c>
      <c r="R20" s="70">
        <v>0.4631738738192287</v>
      </c>
      <c r="S20" s="53">
        <v>0.5305196756934708</v>
      </c>
      <c r="T20" s="70">
        <v>0.31778377080891385</v>
      </c>
      <c r="U20" s="53">
        <v>0.47865070019005562</v>
      </c>
      <c r="V20" s="53">
        <v>0.53826847964685909</v>
      </c>
      <c r="W20" s="53">
        <v>0.59035088323976848</v>
      </c>
      <c r="X20" s="70">
        <v>0.48783653553500811</v>
      </c>
      <c r="Y20" s="53">
        <v>0.49368296282649254</v>
      </c>
      <c r="Z20" s="53">
        <v>0.35402020327159334</v>
      </c>
      <c r="AA20" s="53">
        <v>0.51344960318106247</v>
      </c>
      <c r="AB20" s="53">
        <v>0.52185532614661179</v>
      </c>
      <c r="AC20" s="53">
        <v>0.42731572549793673</v>
      </c>
      <c r="AD20" s="63">
        <v>0</v>
      </c>
    </row>
    <row r="21" spans="1:30" ht="20" customHeight="1" x14ac:dyDescent="0.25">
      <c r="A21" s="59"/>
      <c r="B21" s="66">
        <v>953</v>
      </c>
      <c r="C21" s="60">
        <v>146</v>
      </c>
      <c r="D21" s="60">
        <v>36</v>
      </c>
      <c r="E21" s="60">
        <v>73</v>
      </c>
      <c r="F21" s="60">
        <v>338</v>
      </c>
      <c r="G21" s="60">
        <v>72</v>
      </c>
      <c r="H21" s="75">
        <v>220</v>
      </c>
      <c r="I21" s="60">
        <v>132</v>
      </c>
      <c r="J21" s="60">
        <v>67</v>
      </c>
      <c r="K21" s="60">
        <v>169</v>
      </c>
      <c r="L21" s="60">
        <v>58</v>
      </c>
      <c r="M21" s="75">
        <v>413</v>
      </c>
      <c r="N21" s="60">
        <v>147</v>
      </c>
      <c r="O21" s="60">
        <v>44</v>
      </c>
      <c r="P21" s="75">
        <v>251</v>
      </c>
      <c r="Q21" s="60">
        <v>480</v>
      </c>
      <c r="R21" s="75">
        <v>193</v>
      </c>
      <c r="S21" s="60">
        <v>249</v>
      </c>
      <c r="T21" s="75">
        <v>174</v>
      </c>
      <c r="U21" s="60">
        <v>232</v>
      </c>
      <c r="V21" s="60">
        <v>267</v>
      </c>
      <c r="W21" s="60">
        <v>280</v>
      </c>
      <c r="X21" s="75">
        <v>234</v>
      </c>
      <c r="Y21" s="60">
        <v>164</v>
      </c>
      <c r="Z21" s="60">
        <v>95</v>
      </c>
      <c r="AA21" s="60">
        <v>337</v>
      </c>
      <c r="AB21" s="60">
        <v>50</v>
      </c>
      <c r="AC21" s="60">
        <v>73</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7B717004-8909-4509-9BC7-52DB6A28B05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5.889139456186001E-2</v>
      </c>
      <c r="C6" s="51">
        <v>1.4011412327656413E-2</v>
      </c>
      <c r="D6" s="51">
        <v>0.23090633644417247</v>
      </c>
      <c r="E6" s="51">
        <v>5.1781516690039685E-2</v>
      </c>
      <c r="F6" s="51">
        <v>2.0263402676515434E-2</v>
      </c>
      <c r="G6" s="51">
        <v>1.1663393052673172E-2</v>
      </c>
      <c r="H6" s="68">
        <v>1.9225949697192171E-2</v>
      </c>
      <c r="I6" s="51">
        <v>0.13648783237662002</v>
      </c>
      <c r="J6" s="51">
        <v>7.1088053785792346E-2</v>
      </c>
      <c r="K6" s="51">
        <v>2.3338969425982264E-2</v>
      </c>
      <c r="L6" s="51">
        <v>3.4534310919152385E-2</v>
      </c>
      <c r="M6" s="68">
        <v>1.4364231417705892E-2</v>
      </c>
      <c r="N6" s="51">
        <v>0.14079628599001009</v>
      </c>
      <c r="O6" s="51">
        <v>7.8245862522422702E-2</v>
      </c>
      <c r="P6" s="68">
        <v>8.2601924695551346E-2</v>
      </c>
      <c r="Q6" s="51">
        <v>2.7021142828092586E-2</v>
      </c>
      <c r="R6" s="68">
        <v>4.931180434996122E-2</v>
      </c>
      <c r="S6" s="51">
        <v>4.0087764983310618E-2</v>
      </c>
      <c r="T6" s="68">
        <v>9.7093173196090843E-2</v>
      </c>
      <c r="U6" s="51">
        <v>6.4966384661214446E-2</v>
      </c>
      <c r="V6" s="51">
        <v>3.9644220859436315E-2</v>
      </c>
      <c r="W6" s="51">
        <v>2.8630148833503483E-2</v>
      </c>
      <c r="X6" s="68">
        <v>5.4945594463885181E-2</v>
      </c>
      <c r="Y6" s="51">
        <v>5.24367054276203E-2</v>
      </c>
      <c r="Z6" s="51">
        <v>9.5108480370168016E-2</v>
      </c>
      <c r="AA6" s="51">
        <v>5.1481185828537938E-2</v>
      </c>
      <c r="AB6" s="51">
        <v>0.10267247694926473</v>
      </c>
      <c r="AC6" s="51">
        <v>2.9452089201538977E-2</v>
      </c>
      <c r="AD6" s="61">
        <v>0</v>
      </c>
    </row>
    <row r="7" spans="1:30" ht="20" customHeight="1" x14ac:dyDescent="0.25">
      <c r="A7" s="57"/>
      <c r="B7" s="62">
        <v>118</v>
      </c>
      <c r="C7" s="52">
        <v>3</v>
      </c>
      <c r="D7" s="52">
        <v>84</v>
      </c>
      <c r="E7" s="52">
        <v>9</v>
      </c>
      <c r="F7" s="52">
        <v>9</v>
      </c>
      <c r="G7" s="52">
        <v>2</v>
      </c>
      <c r="H7" s="69">
        <v>7</v>
      </c>
      <c r="I7" s="52">
        <v>66</v>
      </c>
      <c r="J7" s="52">
        <v>12</v>
      </c>
      <c r="K7" s="52">
        <v>5</v>
      </c>
      <c r="L7" s="52">
        <v>3</v>
      </c>
      <c r="M7" s="69">
        <v>9</v>
      </c>
      <c r="N7" s="52">
        <v>59</v>
      </c>
      <c r="O7" s="52">
        <v>10</v>
      </c>
      <c r="P7" s="69">
        <v>57</v>
      </c>
      <c r="Q7" s="52">
        <v>19</v>
      </c>
      <c r="R7" s="69">
        <v>21</v>
      </c>
      <c r="S7" s="52">
        <v>19</v>
      </c>
      <c r="T7" s="69">
        <v>53</v>
      </c>
      <c r="U7" s="52">
        <v>31</v>
      </c>
      <c r="V7" s="52">
        <v>20</v>
      </c>
      <c r="W7" s="52">
        <v>14</v>
      </c>
      <c r="X7" s="69">
        <v>26</v>
      </c>
      <c r="Y7" s="52">
        <v>17</v>
      </c>
      <c r="Z7" s="52">
        <v>25</v>
      </c>
      <c r="AA7" s="52">
        <v>34</v>
      </c>
      <c r="AB7" s="52">
        <v>10</v>
      </c>
      <c r="AC7" s="52">
        <v>5</v>
      </c>
      <c r="AD7" s="62">
        <v>0</v>
      </c>
    </row>
    <row r="8" spans="1:30" ht="20" customHeight="1" x14ac:dyDescent="0.25">
      <c r="A8" s="58" t="s">
        <v>77</v>
      </c>
      <c r="B8" s="63">
        <v>0.17416439262964339</v>
      </c>
      <c r="C8" s="53">
        <v>0.10331851104561998</v>
      </c>
      <c r="D8" s="53">
        <v>0.44516367184158662</v>
      </c>
      <c r="E8" s="53">
        <v>0.2144392867614785</v>
      </c>
      <c r="F8" s="53">
        <v>4.5690761012210486E-2</v>
      </c>
      <c r="G8" s="53">
        <v>0.20122480391506908</v>
      </c>
      <c r="H8" s="70">
        <v>7.6337588861179612E-2</v>
      </c>
      <c r="I8" s="53">
        <v>0.33063398565578234</v>
      </c>
      <c r="J8" s="53">
        <v>0.21270952842562077</v>
      </c>
      <c r="K8" s="53">
        <v>5.3558556730517688E-2</v>
      </c>
      <c r="L8" s="53">
        <v>0.11109630253586315</v>
      </c>
      <c r="M8" s="70">
        <v>9.4506583205718114E-2</v>
      </c>
      <c r="N8" s="53">
        <v>0.28500420389702141</v>
      </c>
      <c r="O8" s="53">
        <v>0.23536550232301306</v>
      </c>
      <c r="P8" s="70">
        <v>0.25642414080330433</v>
      </c>
      <c r="Q8" s="53">
        <v>8.6828146758507516E-2</v>
      </c>
      <c r="R8" s="70">
        <v>0.17016368610151811</v>
      </c>
      <c r="S8" s="53">
        <v>0.13046145062238845</v>
      </c>
      <c r="T8" s="70">
        <v>0.23220738346493699</v>
      </c>
      <c r="U8" s="53">
        <v>0.19288016722814597</v>
      </c>
      <c r="V8" s="53">
        <v>0.15585364123363393</v>
      </c>
      <c r="W8" s="53">
        <v>0.10710696021831347</v>
      </c>
      <c r="X8" s="70">
        <v>0.15459099230806894</v>
      </c>
      <c r="Y8" s="53">
        <v>0.16642603250370808</v>
      </c>
      <c r="Z8" s="53">
        <v>0.26773628568674346</v>
      </c>
      <c r="AA8" s="53">
        <v>0.15351843885048325</v>
      </c>
      <c r="AB8" s="53">
        <v>0.21133893309105961</v>
      </c>
      <c r="AC8" s="53">
        <v>0.1558636500641126</v>
      </c>
      <c r="AD8" s="63">
        <v>0</v>
      </c>
    </row>
    <row r="9" spans="1:30" ht="20" customHeight="1" x14ac:dyDescent="0.25">
      <c r="A9" s="58"/>
      <c r="B9" s="64">
        <v>349</v>
      </c>
      <c r="C9" s="54">
        <v>25</v>
      </c>
      <c r="D9" s="54">
        <v>162</v>
      </c>
      <c r="E9" s="54">
        <v>39</v>
      </c>
      <c r="F9" s="54">
        <v>20</v>
      </c>
      <c r="G9" s="54">
        <v>27</v>
      </c>
      <c r="H9" s="71">
        <v>26</v>
      </c>
      <c r="I9" s="54">
        <v>159</v>
      </c>
      <c r="J9" s="54">
        <v>37</v>
      </c>
      <c r="K9" s="54">
        <v>11</v>
      </c>
      <c r="L9" s="54">
        <v>11</v>
      </c>
      <c r="M9" s="71">
        <v>59</v>
      </c>
      <c r="N9" s="54">
        <v>120</v>
      </c>
      <c r="O9" s="54">
        <v>31</v>
      </c>
      <c r="P9" s="71">
        <v>176</v>
      </c>
      <c r="Q9" s="54">
        <v>61</v>
      </c>
      <c r="R9" s="71">
        <v>71</v>
      </c>
      <c r="S9" s="54">
        <v>61</v>
      </c>
      <c r="T9" s="71">
        <v>127</v>
      </c>
      <c r="U9" s="54">
        <v>93</v>
      </c>
      <c r="V9" s="54">
        <v>77</v>
      </c>
      <c r="W9" s="54">
        <v>51</v>
      </c>
      <c r="X9" s="71">
        <v>74</v>
      </c>
      <c r="Y9" s="54">
        <v>55</v>
      </c>
      <c r="Z9" s="54">
        <v>72</v>
      </c>
      <c r="AA9" s="54">
        <v>101</v>
      </c>
      <c r="AB9" s="54">
        <v>20</v>
      </c>
      <c r="AC9" s="54">
        <v>27</v>
      </c>
      <c r="AD9" s="64">
        <v>0</v>
      </c>
    </row>
    <row r="10" spans="1:30" ht="20" customHeight="1" x14ac:dyDescent="0.25">
      <c r="A10" s="57" t="s">
        <v>78</v>
      </c>
      <c r="B10" s="65">
        <v>0.18482988889422725</v>
      </c>
      <c r="C10" s="55">
        <v>0.17913732864049575</v>
      </c>
      <c r="D10" s="55">
        <v>0.1738518309009103</v>
      </c>
      <c r="E10" s="55">
        <v>0.25958449745065354</v>
      </c>
      <c r="F10" s="55">
        <v>0.11799912803400824</v>
      </c>
      <c r="G10" s="55">
        <v>0.20310139574805752</v>
      </c>
      <c r="H10" s="72">
        <v>0.1702956001782806</v>
      </c>
      <c r="I10" s="55">
        <v>0.17902457731601015</v>
      </c>
      <c r="J10" s="55">
        <v>0.26389777689045052</v>
      </c>
      <c r="K10" s="55">
        <v>0.10663722334425481</v>
      </c>
      <c r="L10" s="55">
        <v>0.21338144506547002</v>
      </c>
      <c r="M10" s="72">
        <v>0.17162449606954219</v>
      </c>
      <c r="N10" s="55">
        <v>0.17906903082202363</v>
      </c>
      <c r="O10" s="55">
        <v>0.26090815493725872</v>
      </c>
      <c r="P10" s="72">
        <v>0.19334966091009942</v>
      </c>
      <c r="Q10" s="55">
        <v>0.14999578553760234</v>
      </c>
      <c r="R10" s="72">
        <v>0.19907423350876602</v>
      </c>
      <c r="S10" s="55">
        <v>0.18708205093423996</v>
      </c>
      <c r="T10" s="72">
        <v>0.20421306254000263</v>
      </c>
      <c r="U10" s="55">
        <v>0.16621282686639374</v>
      </c>
      <c r="V10" s="55">
        <v>0.17180334194891056</v>
      </c>
      <c r="W10" s="55">
        <v>0.19500041333917628</v>
      </c>
      <c r="X10" s="72">
        <v>0.18356741675830829</v>
      </c>
      <c r="Y10" s="55">
        <v>0.19313663404323755</v>
      </c>
      <c r="Z10" s="55">
        <v>0.14840773503304505</v>
      </c>
      <c r="AA10" s="55">
        <v>0.18688105896815213</v>
      </c>
      <c r="AB10" s="55">
        <v>0.16943927968369507</v>
      </c>
      <c r="AC10" s="55">
        <v>0.23013873861597237</v>
      </c>
      <c r="AD10" s="65">
        <v>0</v>
      </c>
    </row>
    <row r="11" spans="1:30" ht="20" customHeight="1" x14ac:dyDescent="0.25">
      <c r="A11" s="57"/>
      <c r="B11" s="62">
        <v>370</v>
      </c>
      <c r="C11" s="52">
        <v>44</v>
      </c>
      <c r="D11" s="52">
        <v>63</v>
      </c>
      <c r="E11" s="52">
        <v>47</v>
      </c>
      <c r="F11" s="52">
        <v>51</v>
      </c>
      <c r="G11" s="52">
        <v>27</v>
      </c>
      <c r="H11" s="69">
        <v>58</v>
      </c>
      <c r="I11" s="52">
        <v>86</v>
      </c>
      <c r="J11" s="52">
        <v>46</v>
      </c>
      <c r="K11" s="52">
        <v>22</v>
      </c>
      <c r="L11" s="52">
        <v>20</v>
      </c>
      <c r="M11" s="69">
        <v>107</v>
      </c>
      <c r="N11" s="52">
        <v>75</v>
      </c>
      <c r="O11" s="52">
        <v>34</v>
      </c>
      <c r="P11" s="69">
        <v>133</v>
      </c>
      <c r="Q11" s="52">
        <v>105</v>
      </c>
      <c r="R11" s="69">
        <v>83</v>
      </c>
      <c r="S11" s="52">
        <v>88</v>
      </c>
      <c r="T11" s="69">
        <v>112</v>
      </c>
      <c r="U11" s="52">
        <v>80</v>
      </c>
      <c r="V11" s="52">
        <v>85</v>
      </c>
      <c r="W11" s="52">
        <v>93</v>
      </c>
      <c r="X11" s="69">
        <v>88</v>
      </c>
      <c r="Y11" s="52">
        <v>64</v>
      </c>
      <c r="Z11" s="52">
        <v>40</v>
      </c>
      <c r="AA11" s="52">
        <v>123</v>
      </c>
      <c r="AB11" s="52">
        <v>16</v>
      </c>
      <c r="AC11" s="52">
        <v>39</v>
      </c>
      <c r="AD11" s="62">
        <v>0</v>
      </c>
    </row>
    <row r="12" spans="1:30" ht="20" customHeight="1" x14ac:dyDescent="0.25">
      <c r="A12" s="58" t="s">
        <v>79</v>
      </c>
      <c r="B12" s="63">
        <v>0.21268675392068062</v>
      </c>
      <c r="C12" s="53">
        <v>0.28831025183746162</v>
      </c>
      <c r="D12" s="53">
        <v>0.10048221307347602</v>
      </c>
      <c r="E12" s="53">
        <v>0.26913735464318611</v>
      </c>
      <c r="F12" s="53">
        <v>0.25097992042347816</v>
      </c>
      <c r="G12" s="53">
        <v>0.18406131349807783</v>
      </c>
      <c r="H12" s="70">
        <v>0.29327025913492322</v>
      </c>
      <c r="I12" s="53">
        <v>0.18675570659614443</v>
      </c>
      <c r="J12" s="53">
        <v>0.2493327642262578</v>
      </c>
      <c r="K12" s="53">
        <v>0.23855847314510809</v>
      </c>
      <c r="L12" s="53">
        <v>0.20456538861731688</v>
      </c>
      <c r="M12" s="70">
        <v>0.26176948055515159</v>
      </c>
      <c r="N12" s="53">
        <v>0.19704945123127796</v>
      </c>
      <c r="O12" s="53">
        <v>0.24630529829540104</v>
      </c>
      <c r="P12" s="70">
        <v>0.24878017475869027</v>
      </c>
      <c r="Q12" s="53">
        <v>0.2308643393441864</v>
      </c>
      <c r="R12" s="70">
        <v>0.23059432918981071</v>
      </c>
      <c r="S12" s="53">
        <v>0.2233265417081193</v>
      </c>
      <c r="T12" s="70">
        <v>0.18664477245440683</v>
      </c>
      <c r="U12" s="53">
        <v>0.21072441747898474</v>
      </c>
      <c r="V12" s="53">
        <v>0.22115098229933638</v>
      </c>
      <c r="W12" s="53">
        <v>0.23595343967624927</v>
      </c>
      <c r="X12" s="70">
        <v>0.21295400822933952</v>
      </c>
      <c r="Y12" s="53">
        <v>0.17289261682698162</v>
      </c>
      <c r="Z12" s="53">
        <v>0.19583175589590304</v>
      </c>
      <c r="AA12" s="53">
        <v>0.23432641570964974</v>
      </c>
      <c r="AB12" s="53">
        <v>0.16849837481392485</v>
      </c>
      <c r="AC12" s="53">
        <v>0.25737941928638647</v>
      </c>
      <c r="AD12" s="63">
        <v>0</v>
      </c>
    </row>
    <row r="13" spans="1:30" ht="20" customHeight="1" x14ac:dyDescent="0.25">
      <c r="A13" s="58"/>
      <c r="B13" s="64">
        <v>426</v>
      </c>
      <c r="C13" s="54">
        <v>71</v>
      </c>
      <c r="D13" s="54">
        <v>36</v>
      </c>
      <c r="E13" s="54">
        <v>49</v>
      </c>
      <c r="F13" s="54">
        <v>108</v>
      </c>
      <c r="G13" s="54">
        <v>25</v>
      </c>
      <c r="H13" s="71">
        <v>99</v>
      </c>
      <c r="I13" s="54">
        <v>90</v>
      </c>
      <c r="J13" s="54">
        <v>43</v>
      </c>
      <c r="K13" s="54">
        <v>49</v>
      </c>
      <c r="L13" s="54">
        <v>20</v>
      </c>
      <c r="M13" s="71">
        <v>163</v>
      </c>
      <c r="N13" s="54">
        <v>83</v>
      </c>
      <c r="O13" s="54">
        <v>32</v>
      </c>
      <c r="P13" s="71">
        <v>171</v>
      </c>
      <c r="Q13" s="54">
        <v>162</v>
      </c>
      <c r="R13" s="71">
        <v>96</v>
      </c>
      <c r="S13" s="54">
        <v>105</v>
      </c>
      <c r="T13" s="71">
        <v>102</v>
      </c>
      <c r="U13" s="54">
        <v>102</v>
      </c>
      <c r="V13" s="54">
        <v>110</v>
      </c>
      <c r="W13" s="54">
        <v>112</v>
      </c>
      <c r="X13" s="71">
        <v>102</v>
      </c>
      <c r="Y13" s="54">
        <v>57</v>
      </c>
      <c r="Z13" s="54">
        <v>52</v>
      </c>
      <c r="AA13" s="54">
        <v>154</v>
      </c>
      <c r="AB13" s="54">
        <v>16</v>
      </c>
      <c r="AC13" s="54">
        <v>44</v>
      </c>
      <c r="AD13" s="64">
        <v>0</v>
      </c>
    </row>
    <row r="14" spans="1:30" ht="20" customHeight="1" x14ac:dyDescent="0.25">
      <c r="A14" s="57" t="s">
        <v>80</v>
      </c>
      <c r="B14" s="65">
        <v>0.29182384445222298</v>
      </c>
      <c r="C14" s="55">
        <v>0.38634465499728676</v>
      </c>
      <c r="D14" s="55">
        <v>2.2455296419128266E-2</v>
      </c>
      <c r="E14" s="55">
        <v>0.18829112119373645</v>
      </c>
      <c r="F14" s="55">
        <v>0.54040453292754687</v>
      </c>
      <c r="G14" s="55">
        <v>0.32964444620615302</v>
      </c>
      <c r="H14" s="72">
        <v>0.41845183819104742</v>
      </c>
      <c r="I14" s="55">
        <v>0.13804837010270987</v>
      </c>
      <c r="J14" s="55">
        <v>0.18547018165232046</v>
      </c>
      <c r="K14" s="55">
        <v>0.56795712472056037</v>
      </c>
      <c r="L14" s="55">
        <v>0.38232505227732438</v>
      </c>
      <c r="M14" s="72">
        <v>0.43240459587345464</v>
      </c>
      <c r="N14" s="55">
        <v>0.17657035059927878</v>
      </c>
      <c r="O14" s="55">
        <v>0.17433616537852592</v>
      </c>
      <c r="P14" s="72">
        <v>0.18295472382553268</v>
      </c>
      <c r="Q14" s="55">
        <v>0.47200840581564718</v>
      </c>
      <c r="R14" s="72">
        <v>0.30042749057210405</v>
      </c>
      <c r="S14" s="55">
        <v>0.35002355988765421</v>
      </c>
      <c r="T14" s="72">
        <v>0.15310555139956705</v>
      </c>
      <c r="U14" s="55">
        <v>0.29749847238962729</v>
      </c>
      <c r="V14" s="55">
        <v>0.34687082254821872</v>
      </c>
      <c r="W14" s="55">
        <v>0.38892345559920438</v>
      </c>
      <c r="X14" s="72">
        <v>0.29636417717138602</v>
      </c>
      <c r="Y14" s="55">
        <v>0.34111297471838825</v>
      </c>
      <c r="Z14" s="55">
        <v>0.21041053731398679</v>
      </c>
      <c r="AA14" s="55">
        <v>0.3189259975236457</v>
      </c>
      <c r="AB14" s="55">
        <v>0.28717911686651293</v>
      </c>
      <c r="AC14" s="55">
        <v>0.20945082347449273</v>
      </c>
      <c r="AD14" s="65">
        <v>0</v>
      </c>
    </row>
    <row r="15" spans="1:30" ht="20" customHeight="1" x14ac:dyDescent="0.25">
      <c r="A15" s="57"/>
      <c r="B15" s="62">
        <v>584</v>
      </c>
      <c r="C15" s="52">
        <v>95</v>
      </c>
      <c r="D15" s="52">
        <v>8</v>
      </c>
      <c r="E15" s="52">
        <v>34</v>
      </c>
      <c r="F15" s="52">
        <v>232</v>
      </c>
      <c r="G15" s="52">
        <v>44</v>
      </c>
      <c r="H15" s="69">
        <v>142</v>
      </c>
      <c r="I15" s="52">
        <v>66</v>
      </c>
      <c r="J15" s="52">
        <v>32</v>
      </c>
      <c r="K15" s="52">
        <v>116</v>
      </c>
      <c r="L15" s="52">
        <v>37</v>
      </c>
      <c r="M15" s="69">
        <v>269</v>
      </c>
      <c r="N15" s="52">
        <v>74</v>
      </c>
      <c r="O15" s="52">
        <v>23</v>
      </c>
      <c r="P15" s="69">
        <v>126</v>
      </c>
      <c r="Q15" s="52">
        <v>331</v>
      </c>
      <c r="R15" s="69">
        <v>125</v>
      </c>
      <c r="S15" s="52">
        <v>164</v>
      </c>
      <c r="T15" s="69">
        <v>84</v>
      </c>
      <c r="U15" s="52">
        <v>144</v>
      </c>
      <c r="V15" s="52">
        <v>172</v>
      </c>
      <c r="W15" s="52">
        <v>185</v>
      </c>
      <c r="X15" s="69">
        <v>142</v>
      </c>
      <c r="Y15" s="52">
        <v>113</v>
      </c>
      <c r="Z15" s="52">
        <v>56</v>
      </c>
      <c r="AA15" s="52">
        <v>209</v>
      </c>
      <c r="AB15" s="52">
        <v>28</v>
      </c>
      <c r="AC15" s="52">
        <v>36</v>
      </c>
      <c r="AD15" s="62">
        <v>0</v>
      </c>
    </row>
    <row r="16" spans="1:30" ht="20" customHeight="1" x14ac:dyDescent="0.25">
      <c r="A16" s="58" t="s">
        <v>81</v>
      </c>
      <c r="B16" s="63">
        <v>7.7603725541368351E-2</v>
      </c>
      <c r="C16" s="53">
        <v>2.8877841151480572E-2</v>
      </c>
      <c r="D16" s="53">
        <v>2.7140651320725864E-2</v>
      </c>
      <c r="E16" s="53">
        <v>1.6766223260905752E-2</v>
      </c>
      <c r="F16" s="53">
        <v>2.4662254926240839E-2</v>
      </c>
      <c r="G16" s="53">
        <v>7.0304647579969556E-2</v>
      </c>
      <c r="H16" s="70">
        <v>2.241876393737683E-2</v>
      </c>
      <c r="I16" s="53">
        <v>2.9049527952733918E-2</v>
      </c>
      <c r="J16" s="53">
        <v>1.7501695019558634E-2</v>
      </c>
      <c r="K16" s="53">
        <v>9.9496526335772651E-3</v>
      </c>
      <c r="L16" s="53">
        <v>5.4097500584872983E-2</v>
      </c>
      <c r="M16" s="70">
        <v>2.5330612878425876E-2</v>
      </c>
      <c r="N16" s="53">
        <v>2.151067746038824E-2</v>
      </c>
      <c r="O16" s="53">
        <v>4.8390165433790464E-3</v>
      </c>
      <c r="P16" s="70">
        <v>3.5889375006820934E-2</v>
      </c>
      <c r="Q16" s="53">
        <v>3.3282179715963471E-2</v>
      </c>
      <c r="R16" s="70">
        <v>5.0428456277839741E-2</v>
      </c>
      <c r="S16" s="53">
        <v>6.9018631864287472E-2</v>
      </c>
      <c r="T16" s="70">
        <v>0.12673605694499473</v>
      </c>
      <c r="U16" s="53">
        <v>6.7717731375634818E-2</v>
      </c>
      <c r="V16" s="53">
        <v>6.4676991110463072E-2</v>
      </c>
      <c r="W16" s="53">
        <v>4.4385582333552505E-2</v>
      </c>
      <c r="X16" s="70">
        <v>9.7577811069012158E-2</v>
      </c>
      <c r="Y16" s="53">
        <v>7.3995036480064488E-2</v>
      </c>
      <c r="Z16" s="53">
        <v>8.2505205700154391E-2</v>
      </c>
      <c r="AA16" s="53">
        <v>5.4866903119530672E-2</v>
      </c>
      <c r="AB16" s="53">
        <v>6.0871818595543123E-2</v>
      </c>
      <c r="AC16" s="53">
        <v>0.11771527935749707</v>
      </c>
      <c r="AD16" s="63">
        <v>0</v>
      </c>
    </row>
    <row r="17" spans="1:30" ht="20" customHeight="1" x14ac:dyDescent="0.25">
      <c r="A17" s="58"/>
      <c r="B17" s="64">
        <v>155</v>
      </c>
      <c r="C17" s="54">
        <v>7</v>
      </c>
      <c r="D17" s="54">
        <v>10</v>
      </c>
      <c r="E17" s="54">
        <v>3</v>
      </c>
      <c r="F17" s="54">
        <v>11</v>
      </c>
      <c r="G17" s="54">
        <v>9</v>
      </c>
      <c r="H17" s="71">
        <v>8</v>
      </c>
      <c r="I17" s="54">
        <v>14</v>
      </c>
      <c r="J17" s="54">
        <v>3</v>
      </c>
      <c r="K17" s="54">
        <v>2</v>
      </c>
      <c r="L17" s="54">
        <v>5</v>
      </c>
      <c r="M17" s="71">
        <v>16</v>
      </c>
      <c r="N17" s="54">
        <v>9</v>
      </c>
      <c r="O17" s="54">
        <v>1</v>
      </c>
      <c r="P17" s="71">
        <v>25</v>
      </c>
      <c r="Q17" s="54">
        <v>23</v>
      </c>
      <c r="R17" s="71">
        <v>21</v>
      </c>
      <c r="S17" s="54">
        <v>32</v>
      </c>
      <c r="T17" s="71">
        <v>70</v>
      </c>
      <c r="U17" s="54">
        <v>33</v>
      </c>
      <c r="V17" s="54">
        <v>32</v>
      </c>
      <c r="W17" s="54">
        <v>21</v>
      </c>
      <c r="X17" s="71">
        <v>47</v>
      </c>
      <c r="Y17" s="54">
        <v>25</v>
      </c>
      <c r="Z17" s="54">
        <v>22</v>
      </c>
      <c r="AA17" s="54">
        <v>36</v>
      </c>
      <c r="AB17" s="54">
        <v>6</v>
      </c>
      <c r="AC17" s="54">
        <v>20</v>
      </c>
      <c r="AD17" s="64">
        <v>0</v>
      </c>
    </row>
    <row r="18" spans="1:30" ht="20" customHeight="1" x14ac:dyDescent="0.25">
      <c r="A18" s="57" t="s">
        <v>82</v>
      </c>
      <c r="B18" s="65">
        <v>0.23305578719150341</v>
      </c>
      <c r="C18" s="55">
        <v>0.11732992337327641</v>
      </c>
      <c r="D18" s="55">
        <v>0.67607000828575847</v>
      </c>
      <c r="E18" s="55">
        <v>0.26622080345151811</v>
      </c>
      <c r="F18" s="55">
        <v>6.595416368872592E-2</v>
      </c>
      <c r="G18" s="55">
        <v>0.21288819696774222</v>
      </c>
      <c r="H18" s="72">
        <v>9.5563538558371797E-2</v>
      </c>
      <c r="I18" s="55">
        <v>0.46712181803240227</v>
      </c>
      <c r="J18" s="55">
        <v>0.2837975822114131</v>
      </c>
      <c r="K18" s="55">
        <v>7.6897526156499973E-2</v>
      </c>
      <c r="L18" s="55">
        <v>0.14563061345501555</v>
      </c>
      <c r="M18" s="72">
        <v>0.10887081462342403</v>
      </c>
      <c r="N18" s="55">
        <v>0.42580048988703156</v>
      </c>
      <c r="O18" s="55">
        <v>0.31361136484543578</v>
      </c>
      <c r="P18" s="72">
        <v>0.33902606549885561</v>
      </c>
      <c r="Q18" s="55">
        <v>0.11384928958660007</v>
      </c>
      <c r="R18" s="72">
        <v>0.21947549045147924</v>
      </c>
      <c r="S18" s="55">
        <v>0.17054921560569913</v>
      </c>
      <c r="T18" s="72">
        <v>0.32930055666102781</v>
      </c>
      <c r="U18" s="55">
        <v>0.25784655188936045</v>
      </c>
      <c r="V18" s="55">
        <v>0.19549786209307027</v>
      </c>
      <c r="W18" s="55">
        <v>0.13573710905181691</v>
      </c>
      <c r="X18" s="72">
        <v>0.20953658677195419</v>
      </c>
      <c r="Y18" s="55">
        <v>0.21886273793132829</v>
      </c>
      <c r="Z18" s="55">
        <v>0.36284476605691141</v>
      </c>
      <c r="AA18" s="55">
        <v>0.20499962467902116</v>
      </c>
      <c r="AB18" s="55">
        <v>0.3140114100403244</v>
      </c>
      <c r="AC18" s="55">
        <v>0.18531573926565156</v>
      </c>
      <c r="AD18" s="65">
        <v>0</v>
      </c>
    </row>
    <row r="19" spans="1:30" ht="20" customHeight="1" x14ac:dyDescent="0.25">
      <c r="A19" s="57"/>
      <c r="B19" s="62">
        <v>467</v>
      </c>
      <c r="C19" s="52">
        <v>29</v>
      </c>
      <c r="D19" s="52">
        <v>246</v>
      </c>
      <c r="E19" s="52">
        <v>48</v>
      </c>
      <c r="F19" s="52">
        <v>28</v>
      </c>
      <c r="G19" s="52">
        <v>29</v>
      </c>
      <c r="H19" s="69">
        <v>32</v>
      </c>
      <c r="I19" s="52">
        <v>225</v>
      </c>
      <c r="J19" s="52">
        <v>49</v>
      </c>
      <c r="K19" s="52">
        <v>16</v>
      </c>
      <c r="L19" s="52">
        <v>14</v>
      </c>
      <c r="M19" s="69">
        <v>68</v>
      </c>
      <c r="N19" s="52">
        <v>179</v>
      </c>
      <c r="O19" s="52">
        <v>41</v>
      </c>
      <c r="P19" s="69">
        <v>233</v>
      </c>
      <c r="Q19" s="52">
        <v>80</v>
      </c>
      <c r="R19" s="69">
        <v>91</v>
      </c>
      <c r="S19" s="52">
        <v>80</v>
      </c>
      <c r="T19" s="69">
        <v>181</v>
      </c>
      <c r="U19" s="52">
        <v>125</v>
      </c>
      <c r="V19" s="52">
        <v>97</v>
      </c>
      <c r="W19" s="52">
        <v>64</v>
      </c>
      <c r="X19" s="69">
        <v>100</v>
      </c>
      <c r="Y19" s="52">
        <v>73</v>
      </c>
      <c r="Z19" s="52">
        <v>97</v>
      </c>
      <c r="AA19" s="52">
        <v>135</v>
      </c>
      <c r="AB19" s="52">
        <v>30</v>
      </c>
      <c r="AC19" s="52">
        <v>32</v>
      </c>
      <c r="AD19" s="62">
        <v>0</v>
      </c>
    </row>
    <row r="20" spans="1:30" ht="20" customHeight="1" x14ac:dyDescent="0.25">
      <c r="A20" s="58" t="s">
        <v>83</v>
      </c>
      <c r="B20" s="63">
        <v>0.50451059837290402</v>
      </c>
      <c r="C20" s="53">
        <v>0.67465490683474771</v>
      </c>
      <c r="D20" s="53">
        <v>0.12293750949260429</v>
      </c>
      <c r="E20" s="53">
        <v>0.45742847583692237</v>
      </c>
      <c r="F20" s="53">
        <v>0.79138445335102536</v>
      </c>
      <c r="G20" s="53">
        <v>0.51370575970423127</v>
      </c>
      <c r="H20" s="70">
        <v>0.71172209732597058</v>
      </c>
      <c r="I20" s="53">
        <v>0.32480407669885436</v>
      </c>
      <c r="J20" s="53">
        <v>0.43480294587857821</v>
      </c>
      <c r="K20" s="53">
        <v>0.8065155978656684</v>
      </c>
      <c r="L20" s="53">
        <v>0.58689044089464149</v>
      </c>
      <c r="M20" s="70">
        <v>0.69417407642860685</v>
      </c>
      <c r="N20" s="53">
        <v>0.37361980183055687</v>
      </c>
      <c r="O20" s="53">
        <v>0.42064146367392702</v>
      </c>
      <c r="P20" s="70">
        <v>0.43173489858422287</v>
      </c>
      <c r="Q20" s="53">
        <v>0.702872745159834</v>
      </c>
      <c r="R20" s="70">
        <v>0.53102181976191509</v>
      </c>
      <c r="S20" s="53">
        <v>0.57335010159577349</v>
      </c>
      <c r="T20" s="70">
        <v>0.33975032385397386</v>
      </c>
      <c r="U20" s="53">
        <v>0.50822288986861208</v>
      </c>
      <c r="V20" s="53">
        <v>0.56802180484755571</v>
      </c>
      <c r="W20" s="53">
        <v>0.62487689527545354</v>
      </c>
      <c r="X20" s="70">
        <v>0.50931818540072538</v>
      </c>
      <c r="Y20" s="53">
        <v>0.51400559154536962</v>
      </c>
      <c r="Z20" s="53">
        <v>0.40624229320988975</v>
      </c>
      <c r="AA20" s="53">
        <v>0.55325241323329588</v>
      </c>
      <c r="AB20" s="53">
        <v>0.4556774916804377</v>
      </c>
      <c r="AC20" s="53">
        <v>0.4668302427608792</v>
      </c>
      <c r="AD20" s="63">
        <v>0</v>
      </c>
    </row>
    <row r="21" spans="1:30" ht="20" customHeight="1" x14ac:dyDescent="0.25">
      <c r="A21" s="59"/>
      <c r="B21" s="66">
        <v>1010</v>
      </c>
      <c r="C21" s="60">
        <v>165</v>
      </c>
      <c r="D21" s="60">
        <v>45</v>
      </c>
      <c r="E21" s="60">
        <v>83</v>
      </c>
      <c r="F21" s="60">
        <v>340</v>
      </c>
      <c r="G21" s="60">
        <v>69</v>
      </c>
      <c r="H21" s="75">
        <v>241</v>
      </c>
      <c r="I21" s="60">
        <v>156</v>
      </c>
      <c r="J21" s="60">
        <v>76</v>
      </c>
      <c r="K21" s="60">
        <v>165</v>
      </c>
      <c r="L21" s="60">
        <v>56</v>
      </c>
      <c r="M21" s="75">
        <v>431</v>
      </c>
      <c r="N21" s="60">
        <v>157</v>
      </c>
      <c r="O21" s="60">
        <v>55</v>
      </c>
      <c r="P21" s="75">
        <v>297</v>
      </c>
      <c r="Q21" s="60">
        <v>493</v>
      </c>
      <c r="R21" s="75">
        <v>221</v>
      </c>
      <c r="S21" s="60">
        <v>269</v>
      </c>
      <c r="T21" s="75">
        <v>186</v>
      </c>
      <c r="U21" s="60">
        <v>246</v>
      </c>
      <c r="V21" s="60">
        <v>281</v>
      </c>
      <c r="W21" s="60">
        <v>297</v>
      </c>
      <c r="X21" s="75">
        <v>244</v>
      </c>
      <c r="Y21" s="60">
        <v>170</v>
      </c>
      <c r="Z21" s="60">
        <v>109</v>
      </c>
      <c r="AA21" s="60">
        <v>363</v>
      </c>
      <c r="AB21" s="60">
        <v>44</v>
      </c>
      <c r="AC21" s="60">
        <v>80</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DB9B643F-26DC-4831-BE3D-B202DAF01556}"/>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5.7837775888849856E-2</v>
      </c>
      <c r="C6" s="51">
        <v>2.8930309156150923E-2</v>
      </c>
      <c r="D6" s="51">
        <v>0.23498719138457871</v>
      </c>
      <c r="E6" s="51">
        <v>2.7624148081835179E-2</v>
      </c>
      <c r="F6" s="51">
        <v>1.1342295062226075E-2</v>
      </c>
      <c r="G6" s="51">
        <v>1.9756878200000341E-2</v>
      </c>
      <c r="H6" s="68">
        <v>2.2251293125161494E-2</v>
      </c>
      <c r="I6" s="51">
        <v>0.12965352197337027</v>
      </c>
      <c r="J6" s="51">
        <v>5.126688441923119E-2</v>
      </c>
      <c r="K6" s="51">
        <v>1.0455056726118602E-2</v>
      </c>
      <c r="L6" s="51">
        <v>1.0472901357306467E-2</v>
      </c>
      <c r="M6" s="68">
        <v>1.9298079283423107E-2</v>
      </c>
      <c r="N6" s="51">
        <v>0.12979650354692152</v>
      </c>
      <c r="O6" s="51">
        <v>5.3963365862608609E-2</v>
      </c>
      <c r="P6" s="68">
        <v>6.861530852759333E-2</v>
      </c>
      <c r="Q6" s="51">
        <v>2.8247842987285724E-2</v>
      </c>
      <c r="R6" s="68">
        <v>4.9264104882739808E-2</v>
      </c>
      <c r="S6" s="51">
        <v>3.1132192572006501E-2</v>
      </c>
      <c r="T6" s="68">
        <v>0.10538463366242785</v>
      </c>
      <c r="U6" s="51">
        <v>6.0327445642300727E-2</v>
      </c>
      <c r="V6" s="51">
        <v>2.7099813487960967E-2</v>
      </c>
      <c r="W6" s="51">
        <v>3.2421720666501501E-2</v>
      </c>
      <c r="X6" s="68">
        <v>6.3051311919169656E-2</v>
      </c>
      <c r="Y6" s="51">
        <v>5.9337557253033413E-2</v>
      </c>
      <c r="Z6" s="51">
        <v>8.6670319739561852E-2</v>
      </c>
      <c r="AA6" s="51">
        <v>3.9505534462305134E-2</v>
      </c>
      <c r="AB6" s="51">
        <v>8.0531743965742225E-2</v>
      </c>
      <c r="AC6" s="51">
        <v>5.2740594750751636E-2</v>
      </c>
      <c r="AD6" s="61">
        <v>0</v>
      </c>
    </row>
    <row r="7" spans="1:30" ht="20" customHeight="1" x14ac:dyDescent="0.25">
      <c r="A7" s="57"/>
      <c r="B7" s="62">
        <v>116</v>
      </c>
      <c r="C7" s="52">
        <v>7</v>
      </c>
      <c r="D7" s="52">
        <v>85</v>
      </c>
      <c r="E7" s="52">
        <v>5</v>
      </c>
      <c r="F7" s="52">
        <v>5</v>
      </c>
      <c r="G7" s="52">
        <v>3</v>
      </c>
      <c r="H7" s="69">
        <v>8</v>
      </c>
      <c r="I7" s="52">
        <v>62</v>
      </c>
      <c r="J7" s="52">
        <v>9</v>
      </c>
      <c r="K7" s="52">
        <v>2</v>
      </c>
      <c r="L7" s="52">
        <v>1</v>
      </c>
      <c r="M7" s="69">
        <v>12</v>
      </c>
      <c r="N7" s="52">
        <v>55</v>
      </c>
      <c r="O7" s="52">
        <v>7</v>
      </c>
      <c r="P7" s="69">
        <v>47</v>
      </c>
      <c r="Q7" s="52">
        <v>20</v>
      </c>
      <c r="R7" s="69">
        <v>21</v>
      </c>
      <c r="S7" s="52">
        <v>15</v>
      </c>
      <c r="T7" s="69">
        <v>58</v>
      </c>
      <c r="U7" s="52">
        <v>29</v>
      </c>
      <c r="V7" s="52">
        <v>13</v>
      </c>
      <c r="W7" s="52">
        <v>15</v>
      </c>
      <c r="X7" s="69">
        <v>30</v>
      </c>
      <c r="Y7" s="52">
        <v>20</v>
      </c>
      <c r="Z7" s="52">
        <v>23</v>
      </c>
      <c r="AA7" s="52">
        <v>26</v>
      </c>
      <c r="AB7" s="52">
        <v>8</v>
      </c>
      <c r="AC7" s="52">
        <v>9</v>
      </c>
      <c r="AD7" s="62">
        <v>0</v>
      </c>
    </row>
    <row r="8" spans="1:30" ht="20" customHeight="1" x14ac:dyDescent="0.25">
      <c r="A8" s="58" t="s">
        <v>77</v>
      </c>
      <c r="B8" s="63">
        <v>0.17627984516015022</v>
      </c>
      <c r="C8" s="53">
        <v>0.12679113817237725</v>
      </c>
      <c r="D8" s="53">
        <v>0.45811659628347068</v>
      </c>
      <c r="E8" s="53">
        <v>0.22982004983292426</v>
      </c>
      <c r="F8" s="53">
        <v>6.4420846264804016E-2</v>
      </c>
      <c r="G8" s="53">
        <v>0.11374795380710064</v>
      </c>
      <c r="H8" s="70">
        <v>0.10400830573646733</v>
      </c>
      <c r="I8" s="53">
        <v>0.33133478818080314</v>
      </c>
      <c r="J8" s="53">
        <v>0.24637203201318339</v>
      </c>
      <c r="K8" s="53">
        <v>7.1051966288931345E-2</v>
      </c>
      <c r="L8" s="53">
        <v>0.13420498446951712</v>
      </c>
      <c r="M8" s="70">
        <v>0.11559779674432204</v>
      </c>
      <c r="N8" s="53">
        <v>0.27288896145239599</v>
      </c>
      <c r="O8" s="53">
        <v>0.28150880305061404</v>
      </c>
      <c r="P8" s="70">
        <v>0.24687548215417091</v>
      </c>
      <c r="Q8" s="53">
        <v>0.11839867386740675</v>
      </c>
      <c r="R8" s="70">
        <v>0.16548461917737928</v>
      </c>
      <c r="S8" s="53">
        <v>0.14991650332545273</v>
      </c>
      <c r="T8" s="70">
        <v>0.21728529884048736</v>
      </c>
      <c r="U8" s="53">
        <v>0.18922903946662725</v>
      </c>
      <c r="V8" s="53">
        <v>0.18664666612122591</v>
      </c>
      <c r="W8" s="53">
        <v>0.10486730798353977</v>
      </c>
      <c r="X8" s="70">
        <v>0.14122331222778739</v>
      </c>
      <c r="Y8" s="53">
        <v>0.1644782673182984</v>
      </c>
      <c r="Z8" s="53">
        <v>0.24048684638239629</v>
      </c>
      <c r="AA8" s="53">
        <v>0.16995380071346095</v>
      </c>
      <c r="AB8" s="53">
        <v>0.24979278067533722</v>
      </c>
      <c r="AC8" s="53">
        <v>0.179704367490095</v>
      </c>
      <c r="AD8" s="63">
        <v>0</v>
      </c>
    </row>
    <row r="9" spans="1:30" ht="20" customHeight="1" x14ac:dyDescent="0.25">
      <c r="A9" s="58"/>
      <c r="B9" s="64">
        <v>353</v>
      </c>
      <c r="C9" s="54">
        <v>31</v>
      </c>
      <c r="D9" s="54">
        <v>166</v>
      </c>
      <c r="E9" s="54">
        <v>42</v>
      </c>
      <c r="F9" s="54">
        <v>28</v>
      </c>
      <c r="G9" s="54">
        <v>15</v>
      </c>
      <c r="H9" s="71">
        <v>35</v>
      </c>
      <c r="I9" s="54">
        <v>159</v>
      </c>
      <c r="J9" s="54">
        <v>43</v>
      </c>
      <c r="K9" s="54">
        <v>14</v>
      </c>
      <c r="L9" s="54">
        <v>13</v>
      </c>
      <c r="M9" s="71">
        <v>72</v>
      </c>
      <c r="N9" s="54">
        <v>115</v>
      </c>
      <c r="O9" s="54">
        <v>36</v>
      </c>
      <c r="P9" s="71">
        <v>170</v>
      </c>
      <c r="Q9" s="54">
        <v>83</v>
      </c>
      <c r="R9" s="71">
        <v>69</v>
      </c>
      <c r="S9" s="54">
        <v>70</v>
      </c>
      <c r="T9" s="71">
        <v>119</v>
      </c>
      <c r="U9" s="54">
        <v>92</v>
      </c>
      <c r="V9" s="54">
        <v>92</v>
      </c>
      <c r="W9" s="54">
        <v>50</v>
      </c>
      <c r="X9" s="71">
        <v>68</v>
      </c>
      <c r="Y9" s="54">
        <v>54</v>
      </c>
      <c r="Z9" s="54">
        <v>64</v>
      </c>
      <c r="AA9" s="54">
        <v>112</v>
      </c>
      <c r="AB9" s="54">
        <v>24</v>
      </c>
      <c r="AC9" s="54">
        <v>31</v>
      </c>
      <c r="AD9" s="64">
        <v>0</v>
      </c>
    </row>
    <row r="10" spans="1:30" ht="20" customHeight="1" x14ac:dyDescent="0.25">
      <c r="A10" s="57" t="s">
        <v>78</v>
      </c>
      <c r="B10" s="65">
        <v>0.20109678432772846</v>
      </c>
      <c r="C10" s="55">
        <v>0.20431164535512233</v>
      </c>
      <c r="D10" s="55">
        <v>0.16737509768818071</v>
      </c>
      <c r="E10" s="55">
        <v>0.25984454004868335</v>
      </c>
      <c r="F10" s="55">
        <v>0.16485981369125075</v>
      </c>
      <c r="G10" s="55">
        <v>0.24750291201238489</v>
      </c>
      <c r="H10" s="72">
        <v>0.18925557846441535</v>
      </c>
      <c r="I10" s="55">
        <v>0.16288414615825064</v>
      </c>
      <c r="J10" s="55">
        <v>0.25476784311503375</v>
      </c>
      <c r="K10" s="55">
        <v>0.17887954647244611</v>
      </c>
      <c r="L10" s="55">
        <v>0.1948749738540311</v>
      </c>
      <c r="M10" s="72">
        <v>0.16239405427199208</v>
      </c>
      <c r="N10" s="55">
        <v>0.18339229136799823</v>
      </c>
      <c r="O10" s="55">
        <v>0.27166834932883488</v>
      </c>
      <c r="P10" s="72">
        <v>0.21094628085780984</v>
      </c>
      <c r="Q10" s="55">
        <v>0.14516161405854805</v>
      </c>
      <c r="R10" s="72">
        <v>0.17023789413044038</v>
      </c>
      <c r="S10" s="55">
        <v>0.19964094685867831</v>
      </c>
      <c r="T10" s="72">
        <v>0.26318826392644318</v>
      </c>
      <c r="U10" s="55">
        <v>0.18880372409648807</v>
      </c>
      <c r="V10" s="55">
        <v>0.16791987407879605</v>
      </c>
      <c r="W10" s="55">
        <v>0.17648615825625863</v>
      </c>
      <c r="X10" s="72">
        <v>0.20451122580380404</v>
      </c>
      <c r="Y10" s="55">
        <v>0.22155290782354392</v>
      </c>
      <c r="Z10" s="55">
        <v>0.18729865082991182</v>
      </c>
      <c r="AA10" s="55">
        <v>0.20030415829560197</v>
      </c>
      <c r="AB10" s="55">
        <v>0.12960640523290753</v>
      </c>
      <c r="AC10" s="55">
        <v>0.21697193995773492</v>
      </c>
      <c r="AD10" s="65">
        <v>0</v>
      </c>
    </row>
    <row r="11" spans="1:30" ht="20" customHeight="1" x14ac:dyDescent="0.25">
      <c r="A11" s="57"/>
      <c r="B11" s="62">
        <v>403</v>
      </c>
      <c r="C11" s="52">
        <v>50</v>
      </c>
      <c r="D11" s="52">
        <v>61</v>
      </c>
      <c r="E11" s="52">
        <v>47</v>
      </c>
      <c r="F11" s="52">
        <v>71</v>
      </c>
      <c r="G11" s="52">
        <v>33</v>
      </c>
      <c r="H11" s="69">
        <v>64</v>
      </c>
      <c r="I11" s="52">
        <v>78</v>
      </c>
      <c r="J11" s="52">
        <v>44</v>
      </c>
      <c r="K11" s="52">
        <v>36</v>
      </c>
      <c r="L11" s="52">
        <v>19</v>
      </c>
      <c r="M11" s="69">
        <v>101</v>
      </c>
      <c r="N11" s="52">
        <v>77</v>
      </c>
      <c r="O11" s="52">
        <v>35</v>
      </c>
      <c r="P11" s="69">
        <v>145</v>
      </c>
      <c r="Q11" s="52">
        <v>102</v>
      </c>
      <c r="R11" s="69">
        <v>71</v>
      </c>
      <c r="S11" s="52">
        <v>94</v>
      </c>
      <c r="T11" s="69">
        <v>144</v>
      </c>
      <c r="U11" s="52">
        <v>91</v>
      </c>
      <c r="V11" s="52">
        <v>83</v>
      </c>
      <c r="W11" s="52">
        <v>84</v>
      </c>
      <c r="X11" s="69">
        <v>98</v>
      </c>
      <c r="Y11" s="52">
        <v>73</v>
      </c>
      <c r="Z11" s="52">
        <v>50</v>
      </c>
      <c r="AA11" s="52">
        <v>131</v>
      </c>
      <c r="AB11" s="52">
        <v>13</v>
      </c>
      <c r="AC11" s="52">
        <v>37</v>
      </c>
      <c r="AD11" s="62">
        <v>0</v>
      </c>
    </row>
    <row r="12" spans="1:30" ht="20" customHeight="1" x14ac:dyDescent="0.25">
      <c r="A12" s="58" t="s">
        <v>79</v>
      </c>
      <c r="B12" s="63">
        <v>0.20217489269650471</v>
      </c>
      <c r="C12" s="53">
        <v>0.3230550863592348</v>
      </c>
      <c r="D12" s="53">
        <v>8.5828179157152573E-2</v>
      </c>
      <c r="E12" s="53">
        <v>0.238763087208887</v>
      </c>
      <c r="F12" s="53">
        <v>0.20617581107274455</v>
      </c>
      <c r="G12" s="53">
        <v>0.22092216722306321</v>
      </c>
      <c r="H12" s="70">
        <v>0.31012635773315711</v>
      </c>
      <c r="I12" s="53">
        <v>0.19228485677327115</v>
      </c>
      <c r="J12" s="53">
        <v>0.2148743975948694</v>
      </c>
      <c r="K12" s="53">
        <v>0.19159378987295711</v>
      </c>
      <c r="L12" s="53">
        <v>0.23687266345911343</v>
      </c>
      <c r="M12" s="70">
        <v>0.27155484089486331</v>
      </c>
      <c r="N12" s="53">
        <v>0.20009531562887861</v>
      </c>
      <c r="O12" s="53">
        <v>0.2181493379195597</v>
      </c>
      <c r="P12" s="70">
        <v>0.24187190239279485</v>
      </c>
      <c r="Q12" s="53">
        <v>0.21511472803166889</v>
      </c>
      <c r="R12" s="70">
        <v>0.25464547473508942</v>
      </c>
      <c r="S12" s="53">
        <v>0.19870809920951671</v>
      </c>
      <c r="T12" s="70">
        <v>0.16350414639134267</v>
      </c>
      <c r="U12" s="53">
        <v>0.18591007307029614</v>
      </c>
      <c r="V12" s="53">
        <v>0.21637648683895541</v>
      </c>
      <c r="W12" s="53">
        <v>0.24863162880062661</v>
      </c>
      <c r="X12" s="70">
        <v>0.23042758891291013</v>
      </c>
      <c r="Y12" s="53">
        <v>0.17587308009489988</v>
      </c>
      <c r="Z12" s="53">
        <v>0.1748336963046003</v>
      </c>
      <c r="AA12" s="53">
        <v>0.21206241828869415</v>
      </c>
      <c r="AB12" s="53">
        <v>0.19743794146948146</v>
      </c>
      <c r="AC12" s="53">
        <v>0.18138681027633044</v>
      </c>
      <c r="AD12" s="63">
        <v>0</v>
      </c>
    </row>
    <row r="13" spans="1:30" ht="20" customHeight="1" x14ac:dyDescent="0.25">
      <c r="A13" s="58"/>
      <c r="B13" s="64">
        <v>405</v>
      </c>
      <c r="C13" s="54">
        <v>79</v>
      </c>
      <c r="D13" s="54">
        <v>31</v>
      </c>
      <c r="E13" s="54">
        <v>43</v>
      </c>
      <c r="F13" s="54">
        <v>89</v>
      </c>
      <c r="G13" s="54">
        <v>30</v>
      </c>
      <c r="H13" s="71">
        <v>105</v>
      </c>
      <c r="I13" s="54">
        <v>93</v>
      </c>
      <c r="J13" s="54">
        <v>37</v>
      </c>
      <c r="K13" s="54">
        <v>39</v>
      </c>
      <c r="L13" s="54">
        <v>23</v>
      </c>
      <c r="M13" s="71">
        <v>169</v>
      </c>
      <c r="N13" s="54">
        <v>84</v>
      </c>
      <c r="O13" s="54">
        <v>28</v>
      </c>
      <c r="P13" s="71">
        <v>166</v>
      </c>
      <c r="Q13" s="54">
        <v>151</v>
      </c>
      <c r="R13" s="71">
        <v>106</v>
      </c>
      <c r="S13" s="54">
        <v>93</v>
      </c>
      <c r="T13" s="71">
        <v>90</v>
      </c>
      <c r="U13" s="54">
        <v>90</v>
      </c>
      <c r="V13" s="54">
        <v>107</v>
      </c>
      <c r="W13" s="54">
        <v>118</v>
      </c>
      <c r="X13" s="71">
        <v>110</v>
      </c>
      <c r="Y13" s="54">
        <v>58</v>
      </c>
      <c r="Z13" s="54">
        <v>47</v>
      </c>
      <c r="AA13" s="54">
        <v>139</v>
      </c>
      <c r="AB13" s="54">
        <v>19</v>
      </c>
      <c r="AC13" s="54">
        <v>31</v>
      </c>
      <c r="AD13" s="64">
        <v>0</v>
      </c>
    </row>
    <row r="14" spans="1:30" ht="20" customHeight="1" x14ac:dyDescent="0.25">
      <c r="A14" s="57" t="s">
        <v>80</v>
      </c>
      <c r="B14" s="65">
        <v>0.27878094487861466</v>
      </c>
      <c r="C14" s="55">
        <v>0.27709998186939133</v>
      </c>
      <c r="D14" s="55">
        <v>2.26169024949355E-2</v>
      </c>
      <c r="E14" s="55">
        <v>0.21659549856113242</v>
      </c>
      <c r="F14" s="55">
        <v>0.53132541259282628</v>
      </c>
      <c r="G14" s="55">
        <v>0.33809730859481035</v>
      </c>
      <c r="H14" s="72">
        <v>0.33335891635577702</v>
      </c>
      <c r="I14" s="55">
        <v>0.1536026060543394</v>
      </c>
      <c r="J14" s="55">
        <v>0.20423867814991692</v>
      </c>
      <c r="K14" s="55">
        <v>0.53160536101913025</v>
      </c>
      <c r="L14" s="55">
        <v>0.38991174814718554</v>
      </c>
      <c r="M14" s="72">
        <v>0.40010027747060201</v>
      </c>
      <c r="N14" s="55">
        <v>0.18609516456272401</v>
      </c>
      <c r="O14" s="55">
        <v>0.14830592324308592</v>
      </c>
      <c r="P14" s="72">
        <v>0.18062024974904883</v>
      </c>
      <c r="Q14" s="55">
        <v>0.45078042725604889</v>
      </c>
      <c r="R14" s="72">
        <v>0.29809946895316336</v>
      </c>
      <c r="S14" s="55">
        <v>0.3345185651406411</v>
      </c>
      <c r="T14" s="72">
        <v>0.1343724142147448</v>
      </c>
      <c r="U14" s="55">
        <v>0.29356371111328089</v>
      </c>
      <c r="V14" s="55">
        <v>0.33245902385181536</v>
      </c>
      <c r="W14" s="55">
        <v>0.37460012177234264</v>
      </c>
      <c r="X14" s="72">
        <v>0.26900036311001208</v>
      </c>
      <c r="Y14" s="55">
        <v>0.31426879420352666</v>
      </c>
      <c r="Z14" s="55">
        <v>0.21777485137518371</v>
      </c>
      <c r="AA14" s="55">
        <v>0.29726913400834787</v>
      </c>
      <c r="AB14" s="55">
        <v>0.28175931006098875</v>
      </c>
      <c r="AC14" s="55">
        <v>0.26020749012500394</v>
      </c>
      <c r="AD14" s="65">
        <v>0</v>
      </c>
    </row>
    <row r="15" spans="1:30" ht="20" customHeight="1" x14ac:dyDescent="0.25">
      <c r="A15" s="57"/>
      <c r="B15" s="62">
        <v>558</v>
      </c>
      <c r="C15" s="52">
        <v>68</v>
      </c>
      <c r="D15" s="52">
        <v>8</v>
      </c>
      <c r="E15" s="52">
        <v>39</v>
      </c>
      <c r="F15" s="52">
        <v>229</v>
      </c>
      <c r="G15" s="52">
        <v>46</v>
      </c>
      <c r="H15" s="69">
        <v>113</v>
      </c>
      <c r="I15" s="52">
        <v>74</v>
      </c>
      <c r="J15" s="52">
        <v>36</v>
      </c>
      <c r="K15" s="52">
        <v>108</v>
      </c>
      <c r="L15" s="52">
        <v>37</v>
      </c>
      <c r="M15" s="69">
        <v>249</v>
      </c>
      <c r="N15" s="52">
        <v>78</v>
      </c>
      <c r="O15" s="52">
        <v>19</v>
      </c>
      <c r="P15" s="69">
        <v>124</v>
      </c>
      <c r="Q15" s="52">
        <v>316</v>
      </c>
      <c r="R15" s="69">
        <v>124</v>
      </c>
      <c r="S15" s="52">
        <v>157</v>
      </c>
      <c r="T15" s="69">
        <v>74</v>
      </c>
      <c r="U15" s="52">
        <v>142</v>
      </c>
      <c r="V15" s="52">
        <v>165</v>
      </c>
      <c r="W15" s="52">
        <v>178</v>
      </c>
      <c r="X15" s="69">
        <v>129</v>
      </c>
      <c r="Y15" s="52">
        <v>104</v>
      </c>
      <c r="Z15" s="52">
        <v>58</v>
      </c>
      <c r="AA15" s="52">
        <v>195</v>
      </c>
      <c r="AB15" s="52">
        <v>27</v>
      </c>
      <c r="AC15" s="52">
        <v>44</v>
      </c>
      <c r="AD15" s="62">
        <v>0</v>
      </c>
    </row>
    <row r="16" spans="1:30" ht="20" customHeight="1" x14ac:dyDescent="0.25">
      <c r="A16" s="58" t="s">
        <v>81</v>
      </c>
      <c r="B16" s="63">
        <v>8.3829757048154555E-2</v>
      </c>
      <c r="C16" s="53">
        <v>3.981183908772435E-2</v>
      </c>
      <c r="D16" s="53">
        <v>3.1076032991681025E-2</v>
      </c>
      <c r="E16" s="53">
        <v>2.7352676266537715E-2</v>
      </c>
      <c r="F16" s="53">
        <v>2.1875821316148202E-2</v>
      </c>
      <c r="G16" s="53">
        <v>5.997278016264071E-2</v>
      </c>
      <c r="H16" s="70">
        <v>4.0999548585021743E-2</v>
      </c>
      <c r="I16" s="53">
        <v>3.0240080859965941E-2</v>
      </c>
      <c r="J16" s="53">
        <v>2.8480164707765904E-2</v>
      </c>
      <c r="K16" s="53">
        <v>1.6414279620417343E-2</v>
      </c>
      <c r="L16" s="53">
        <v>3.3662728712846181E-2</v>
      </c>
      <c r="M16" s="70">
        <v>3.1054951334795758E-2</v>
      </c>
      <c r="N16" s="53">
        <v>2.7731763441081737E-2</v>
      </c>
      <c r="O16" s="53">
        <v>2.6404220595297248E-2</v>
      </c>
      <c r="P16" s="70">
        <v>5.107077631858134E-2</v>
      </c>
      <c r="Q16" s="53">
        <v>4.2296713799041291E-2</v>
      </c>
      <c r="R16" s="70">
        <v>6.2268438121187701E-2</v>
      </c>
      <c r="S16" s="53">
        <v>8.6083692893704614E-2</v>
      </c>
      <c r="T16" s="70">
        <v>0.11626524296455339</v>
      </c>
      <c r="U16" s="53">
        <v>8.2166006611007938E-2</v>
      </c>
      <c r="V16" s="53">
        <v>6.9498135621245488E-2</v>
      </c>
      <c r="W16" s="53">
        <v>6.2993062520730086E-2</v>
      </c>
      <c r="X16" s="70">
        <v>9.1786198026317087E-2</v>
      </c>
      <c r="Y16" s="53">
        <v>6.4489393306698034E-2</v>
      </c>
      <c r="Z16" s="53">
        <v>9.2935635368346925E-2</v>
      </c>
      <c r="AA16" s="53">
        <v>8.090495423158936E-2</v>
      </c>
      <c r="AB16" s="53">
        <v>6.0871818595543123E-2</v>
      </c>
      <c r="AC16" s="53">
        <v>0.10898879740008423</v>
      </c>
      <c r="AD16" s="63">
        <v>0</v>
      </c>
    </row>
    <row r="17" spans="1:30" ht="20" customHeight="1" x14ac:dyDescent="0.25">
      <c r="A17" s="58"/>
      <c r="B17" s="64">
        <v>168</v>
      </c>
      <c r="C17" s="54">
        <v>10</v>
      </c>
      <c r="D17" s="54">
        <v>11</v>
      </c>
      <c r="E17" s="54">
        <v>5</v>
      </c>
      <c r="F17" s="54">
        <v>9</v>
      </c>
      <c r="G17" s="54">
        <v>8</v>
      </c>
      <c r="H17" s="71">
        <v>14</v>
      </c>
      <c r="I17" s="54">
        <v>15</v>
      </c>
      <c r="J17" s="54">
        <v>5</v>
      </c>
      <c r="K17" s="54">
        <v>3</v>
      </c>
      <c r="L17" s="54">
        <v>3</v>
      </c>
      <c r="M17" s="71">
        <v>19</v>
      </c>
      <c r="N17" s="54">
        <v>12</v>
      </c>
      <c r="O17" s="54">
        <v>3</v>
      </c>
      <c r="P17" s="71">
        <v>35</v>
      </c>
      <c r="Q17" s="54">
        <v>30</v>
      </c>
      <c r="R17" s="71">
        <v>26</v>
      </c>
      <c r="S17" s="54">
        <v>40</v>
      </c>
      <c r="T17" s="71">
        <v>64</v>
      </c>
      <c r="U17" s="54">
        <v>40</v>
      </c>
      <c r="V17" s="54">
        <v>34</v>
      </c>
      <c r="W17" s="54">
        <v>30</v>
      </c>
      <c r="X17" s="71">
        <v>44</v>
      </c>
      <c r="Y17" s="54">
        <v>21</v>
      </c>
      <c r="Z17" s="54">
        <v>25</v>
      </c>
      <c r="AA17" s="54">
        <v>53</v>
      </c>
      <c r="AB17" s="54">
        <v>6</v>
      </c>
      <c r="AC17" s="54">
        <v>19</v>
      </c>
      <c r="AD17" s="64">
        <v>0</v>
      </c>
    </row>
    <row r="18" spans="1:30" ht="20" customHeight="1" x14ac:dyDescent="0.25">
      <c r="A18" s="57" t="s">
        <v>82</v>
      </c>
      <c r="B18" s="65">
        <v>0.23411762104900014</v>
      </c>
      <c r="C18" s="55">
        <v>0.15572144732852819</v>
      </c>
      <c r="D18" s="55">
        <v>0.69310378766804925</v>
      </c>
      <c r="E18" s="55">
        <v>0.25744419791475937</v>
      </c>
      <c r="F18" s="55">
        <v>7.576314132703009E-2</v>
      </c>
      <c r="G18" s="55">
        <v>0.13350483200710098</v>
      </c>
      <c r="H18" s="72">
        <v>0.12625959886162877</v>
      </c>
      <c r="I18" s="55">
        <v>0.4609883101541733</v>
      </c>
      <c r="J18" s="55">
        <v>0.29763891643241464</v>
      </c>
      <c r="K18" s="55">
        <v>8.1507023015049959E-2</v>
      </c>
      <c r="L18" s="55">
        <v>0.14467788582682364</v>
      </c>
      <c r="M18" s="72">
        <v>0.13489587602774519</v>
      </c>
      <c r="N18" s="55">
        <v>0.4026854649993174</v>
      </c>
      <c r="O18" s="55">
        <v>0.33547216891322262</v>
      </c>
      <c r="P18" s="72">
        <v>0.31549079068176411</v>
      </c>
      <c r="Q18" s="55">
        <v>0.14664651685469249</v>
      </c>
      <c r="R18" s="72">
        <v>0.21474872406011894</v>
      </c>
      <c r="S18" s="55">
        <v>0.18104869589745931</v>
      </c>
      <c r="T18" s="72">
        <v>0.32266993250291526</v>
      </c>
      <c r="U18" s="55">
        <v>0.249556485108928</v>
      </c>
      <c r="V18" s="55">
        <v>0.21374647960918686</v>
      </c>
      <c r="W18" s="55">
        <v>0.13728902865004133</v>
      </c>
      <c r="X18" s="72">
        <v>0.20427462414695705</v>
      </c>
      <c r="Y18" s="55">
        <v>0.22381582457133173</v>
      </c>
      <c r="Z18" s="55">
        <v>0.32715716612195805</v>
      </c>
      <c r="AA18" s="55">
        <v>0.20945933517576612</v>
      </c>
      <c r="AB18" s="55">
        <v>0.33032452464107942</v>
      </c>
      <c r="AC18" s="55">
        <v>0.23244496224084657</v>
      </c>
      <c r="AD18" s="65">
        <v>0</v>
      </c>
    </row>
    <row r="19" spans="1:30" ht="20" customHeight="1" x14ac:dyDescent="0.25">
      <c r="A19" s="57"/>
      <c r="B19" s="62">
        <v>469</v>
      </c>
      <c r="C19" s="52">
        <v>38</v>
      </c>
      <c r="D19" s="52">
        <v>252</v>
      </c>
      <c r="E19" s="52">
        <v>47</v>
      </c>
      <c r="F19" s="52">
        <v>33</v>
      </c>
      <c r="G19" s="52">
        <v>18</v>
      </c>
      <c r="H19" s="69">
        <v>43</v>
      </c>
      <c r="I19" s="52">
        <v>222</v>
      </c>
      <c r="J19" s="52">
        <v>52</v>
      </c>
      <c r="K19" s="52">
        <v>17</v>
      </c>
      <c r="L19" s="52">
        <v>14</v>
      </c>
      <c r="M19" s="69">
        <v>84</v>
      </c>
      <c r="N19" s="52">
        <v>169</v>
      </c>
      <c r="O19" s="52">
        <v>43</v>
      </c>
      <c r="P19" s="69">
        <v>217</v>
      </c>
      <c r="Q19" s="52">
        <v>103</v>
      </c>
      <c r="R19" s="69">
        <v>89</v>
      </c>
      <c r="S19" s="52">
        <v>85</v>
      </c>
      <c r="T19" s="69">
        <v>177</v>
      </c>
      <c r="U19" s="52">
        <v>121</v>
      </c>
      <c r="V19" s="52">
        <v>106</v>
      </c>
      <c r="W19" s="52">
        <v>65</v>
      </c>
      <c r="X19" s="69">
        <v>98</v>
      </c>
      <c r="Y19" s="52">
        <v>74</v>
      </c>
      <c r="Z19" s="52">
        <v>88</v>
      </c>
      <c r="AA19" s="52">
        <v>137</v>
      </c>
      <c r="AB19" s="52">
        <v>32</v>
      </c>
      <c r="AC19" s="52">
        <v>40</v>
      </c>
      <c r="AD19" s="62">
        <v>0</v>
      </c>
    </row>
    <row r="20" spans="1:30" ht="20" customHeight="1" x14ac:dyDescent="0.25">
      <c r="A20" s="58" t="s">
        <v>83</v>
      </c>
      <c r="B20" s="63">
        <v>0.48095583757511962</v>
      </c>
      <c r="C20" s="53">
        <v>0.60015506822862597</v>
      </c>
      <c r="D20" s="53">
        <v>0.10844508165208808</v>
      </c>
      <c r="E20" s="53">
        <v>0.45535858577001931</v>
      </c>
      <c r="F20" s="53">
        <v>0.73750122366557136</v>
      </c>
      <c r="G20" s="53">
        <v>0.55901947581787415</v>
      </c>
      <c r="H20" s="70">
        <v>0.64348527408893408</v>
      </c>
      <c r="I20" s="53">
        <v>0.34588746282761079</v>
      </c>
      <c r="J20" s="53">
        <v>0.41911307574478635</v>
      </c>
      <c r="K20" s="53">
        <v>0.72319915089208708</v>
      </c>
      <c r="L20" s="53">
        <v>0.62678441160629905</v>
      </c>
      <c r="M20" s="70">
        <v>0.67165511836546576</v>
      </c>
      <c r="N20" s="53">
        <v>0.38619048019160301</v>
      </c>
      <c r="O20" s="53">
        <v>0.36645526116264571</v>
      </c>
      <c r="P20" s="70">
        <v>0.42249215214184327</v>
      </c>
      <c r="Q20" s="53">
        <v>0.66589515528771803</v>
      </c>
      <c r="R20" s="70">
        <v>0.55274494368825311</v>
      </c>
      <c r="S20" s="53">
        <v>0.53322666435015786</v>
      </c>
      <c r="T20" s="70">
        <v>0.29787656060608736</v>
      </c>
      <c r="U20" s="53">
        <v>0.479473784183577</v>
      </c>
      <c r="V20" s="53">
        <v>0.54883551069077097</v>
      </c>
      <c r="W20" s="53">
        <v>0.6232317505729692</v>
      </c>
      <c r="X20" s="70">
        <v>0.49942795202292173</v>
      </c>
      <c r="Y20" s="53">
        <v>0.49014187429842637</v>
      </c>
      <c r="Z20" s="53">
        <v>0.39260854767978393</v>
      </c>
      <c r="AA20" s="53">
        <v>0.50933155229704208</v>
      </c>
      <c r="AB20" s="53">
        <v>0.47919725153047005</v>
      </c>
      <c r="AC20" s="53">
        <v>0.44159430040133429</v>
      </c>
      <c r="AD20" s="63">
        <v>0</v>
      </c>
    </row>
    <row r="21" spans="1:30" ht="20" customHeight="1" x14ac:dyDescent="0.25">
      <c r="A21" s="59"/>
      <c r="B21" s="66">
        <v>963</v>
      </c>
      <c r="C21" s="60">
        <v>147</v>
      </c>
      <c r="D21" s="60">
        <v>39</v>
      </c>
      <c r="E21" s="60">
        <v>82</v>
      </c>
      <c r="F21" s="60">
        <v>317</v>
      </c>
      <c r="G21" s="60">
        <v>75</v>
      </c>
      <c r="H21" s="75">
        <v>218</v>
      </c>
      <c r="I21" s="60">
        <v>166</v>
      </c>
      <c r="J21" s="60">
        <v>73</v>
      </c>
      <c r="K21" s="60">
        <v>148</v>
      </c>
      <c r="L21" s="60">
        <v>60</v>
      </c>
      <c r="M21" s="75">
        <v>417</v>
      </c>
      <c r="N21" s="60">
        <v>162</v>
      </c>
      <c r="O21" s="60">
        <v>47</v>
      </c>
      <c r="P21" s="75">
        <v>290</v>
      </c>
      <c r="Q21" s="60">
        <v>467</v>
      </c>
      <c r="R21" s="75">
        <v>230</v>
      </c>
      <c r="S21" s="60">
        <v>250</v>
      </c>
      <c r="T21" s="75">
        <v>163</v>
      </c>
      <c r="U21" s="60">
        <v>232</v>
      </c>
      <c r="V21" s="60">
        <v>272</v>
      </c>
      <c r="W21" s="60">
        <v>296</v>
      </c>
      <c r="X21" s="75">
        <v>239</v>
      </c>
      <c r="Y21" s="60">
        <v>162</v>
      </c>
      <c r="Z21" s="60">
        <v>105</v>
      </c>
      <c r="AA21" s="60">
        <v>334</v>
      </c>
      <c r="AB21" s="60">
        <v>46</v>
      </c>
      <c r="AC21" s="60">
        <v>75</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5F3E8F2A-4CB6-410D-AD5B-3D19BE00D1D7}"/>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401</v>
      </c>
      <c r="B4" s="46">
        <v>1784</v>
      </c>
      <c r="C4" s="67">
        <v>246</v>
      </c>
      <c r="D4" s="46">
        <v>385</v>
      </c>
      <c r="E4" s="46">
        <v>187</v>
      </c>
      <c r="F4" s="46">
        <v>446</v>
      </c>
      <c r="G4" s="46">
        <v>134</v>
      </c>
      <c r="H4" s="67">
        <v>343</v>
      </c>
      <c r="I4" s="46">
        <v>519</v>
      </c>
      <c r="J4" s="46">
        <v>178</v>
      </c>
      <c r="K4" s="46">
        <v>244</v>
      </c>
      <c r="L4" s="46">
        <v>98</v>
      </c>
      <c r="M4" s="67">
        <v>632</v>
      </c>
      <c r="N4" s="46">
        <v>426</v>
      </c>
      <c r="O4" s="46">
        <v>137</v>
      </c>
      <c r="P4" s="67">
        <v>659</v>
      </c>
      <c r="Q4" s="46">
        <v>705</v>
      </c>
      <c r="R4" s="67">
        <v>366</v>
      </c>
      <c r="S4" s="46">
        <v>464</v>
      </c>
      <c r="T4" s="67">
        <v>415</v>
      </c>
      <c r="U4" s="46">
        <v>439</v>
      </c>
      <c r="V4" s="46">
        <v>437</v>
      </c>
      <c r="W4" s="46">
        <v>493</v>
      </c>
      <c r="X4" s="67">
        <v>404</v>
      </c>
      <c r="Y4" s="46">
        <v>335</v>
      </c>
      <c r="Z4" s="46">
        <v>232</v>
      </c>
      <c r="AA4" s="46">
        <v>598</v>
      </c>
      <c r="AB4" s="46">
        <v>87</v>
      </c>
      <c r="AC4" s="46">
        <v>128</v>
      </c>
      <c r="AD4" s="47">
        <v>0</v>
      </c>
    </row>
    <row r="5" spans="1:30" s="34" customFormat="1" ht="24" customHeight="1" x14ac:dyDescent="0.25">
      <c r="A5" s="43" t="s">
        <v>402</v>
      </c>
      <c r="B5" s="42">
        <v>1758</v>
      </c>
      <c r="C5" s="73">
        <v>245</v>
      </c>
      <c r="D5" s="42">
        <v>363</v>
      </c>
      <c r="E5" s="42">
        <v>181</v>
      </c>
      <c r="F5" s="42">
        <v>430</v>
      </c>
      <c r="G5" s="42">
        <v>135</v>
      </c>
      <c r="H5" s="73">
        <v>337</v>
      </c>
      <c r="I5" s="42">
        <v>478</v>
      </c>
      <c r="J5" s="42">
        <v>174</v>
      </c>
      <c r="K5" s="42">
        <v>202</v>
      </c>
      <c r="L5" s="42">
        <v>95</v>
      </c>
      <c r="M5" s="73">
        <v>603</v>
      </c>
      <c r="N5" s="42">
        <v>414</v>
      </c>
      <c r="O5" s="42">
        <v>130</v>
      </c>
      <c r="P5" s="73">
        <v>664</v>
      </c>
      <c r="Q5" s="42">
        <v>665</v>
      </c>
      <c r="R5" s="73">
        <v>377</v>
      </c>
      <c r="S5" s="42">
        <v>419</v>
      </c>
      <c r="T5" s="73">
        <v>470</v>
      </c>
      <c r="U5" s="42">
        <v>421</v>
      </c>
      <c r="V5" s="42">
        <v>437</v>
      </c>
      <c r="W5" s="42">
        <v>430</v>
      </c>
      <c r="X5" s="73">
        <v>405</v>
      </c>
      <c r="Y5" s="42">
        <v>286</v>
      </c>
      <c r="Z5" s="42">
        <v>240</v>
      </c>
      <c r="AA5" s="42">
        <v>595</v>
      </c>
      <c r="AB5" s="42">
        <v>85</v>
      </c>
      <c r="AC5" s="42">
        <v>147</v>
      </c>
      <c r="AD5" s="74">
        <v>0</v>
      </c>
    </row>
    <row r="6" spans="1:30" ht="20" customHeight="1" x14ac:dyDescent="0.25">
      <c r="A6" s="56" t="s">
        <v>32</v>
      </c>
      <c r="B6" s="61">
        <v>0.13921133527145749</v>
      </c>
      <c r="C6" s="51">
        <v>1</v>
      </c>
      <c r="D6" s="51">
        <v>0</v>
      </c>
      <c r="E6" s="51">
        <v>0</v>
      </c>
      <c r="F6" s="51">
        <v>0</v>
      </c>
      <c r="G6" s="51">
        <v>0</v>
      </c>
      <c r="H6" s="68">
        <v>0.56223832158325315</v>
      </c>
      <c r="I6" s="51">
        <v>2.4486194579776521E-2</v>
      </c>
      <c r="J6" s="51">
        <v>3.0525212288216565E-2</v>
      </c>
      <c r="K6" s="51">
        <v>2.058796559352093E-2</v>
      </c>
      <c r="L6" s="51">
        <v>0</v>
      </c>
      <c r="M6" s="68">
        <v>0.31587919174223672</v>
      </c>
      <c r="N6" s="51">
        <v>2.3527098544682233E-2</v>
      </c>
      <c r="O6" s="51">
        <v>2.429985226580833E-2</v>
      </c>
      <c r="P6" s="68">
        <v>0.11670947002861418</v>
      </c>
      <c r="Q6" s="51">
        <v>0.18774720912786416</v>
      </c>
      <c r="R6" s="68">
        <v>0.14842218020293066</v>
      </c>
      <c r="S6" s="51">
        <v>0.17786559905093149</v>
      </c>
      <c r="T6" s="68">
        <v>0.10111832307859489</v>
      </c>
      <c r="U6" s="51">
        <v>0.10771530648053906</v>
      </c>
      <c r="V6" s="51">
        <v>0.13555756178091363</v>
      </c>
      <c r="W6" s="51">
        <v>0.21545271562484786</v>
      </c>
      <c r="X6" s="68">
        <v>0.10754682089857898</v>
      </c>
      <c r="Y6" s="51">
        <v>0.14018741107859198</v>
      </c>
      <c r="Z6" s="51">
        <v>0.13621973470350215</v>
      </c>
      <c r="AA6" s="51">
        <v>0.16907559060619268</v>
      </c>
      <c r="AB6" s="51">
        <v>0.10247638030544701</v>
      </c>
      <c r="AC6" s="51">
        <v>0.1300079880765467</v>
      </c>
      <c r="AD6" s="61">
        <v>0</v>
      </c>
    </row>
    <row r="7" spans="1:30" ht="20" customHeight="1" x14ac:dyDescent="0.25">
      <c r="A7" s="57"/>
      <c r="B7" s="62">
        <v>245</v>
      </c>
      <c r="C7" s="52">
        <v>245</v>
      </c>
      <c r="D7" s="52">
        <v>0</v>
      </c>
      <c r="E7" s="52">
        <v>0</v>
      </c>
      <c r="F7" s="52">
        <v>0</v>
      </c>
      <c r="G7" s="52">
        <v>0</v>
      </c>
      <c r="H7" s="69">
        <v>190</v>
      </c>
      <c r="I7" s="52">
        <v>12</v>
      </c>
      <c r="J7" s="52">
        <v>5</v>
      </c>
      <c r="K7" s="52">
        <v>4</v>
      </c>
      <c r="L7" s="52">
        <v>0</v>
      </c>
      <c r="M7" s="69">
        <v>190</v>
      </c>
      <c r="N7" s="52">
        <v>10</v>
      </c>
      <c r="O7" s="52">
        <v>3</v>
      </c>
      <c r="P7" s="69">
        <v>78</v>
      </c>
      <c r="Q7" s="52">
        <v>125</v>
      </c>
      <c r="R7" s="69">
        <v>56</v>
      </c>
      <c r="S7" s="52">
        <v>75</v>
      </c>
      <c r="T7" s="69">
        <v>47</v>
      </c>
      <c r="U7" s="52">
        <v>45</v>
      </c>
      <c r="V7" s="52">
        <v>59</v>
      </c>
      <c r="W7" s="52">
        <v>93</v>
      </c>
      <c r="X7" s="69">
        <v>44</v>
      </c>
      <c r="Y7" s="52">
        <v>40</v>
      </c>
      <c r="Z7" s="52">
        <v>33</v>
      </c>
      <c r="AA7" s="52">
        <v>101</v>
      </c>
      <c r="AB7" s="52">
        <v>9</v>
      </c>
      <c r="AC7" s="52">
        <v>19</v>
      </c>
      <c r="AD7" s="62">
        <v>0</v>
      </c>
    </row>
    <row r="8" spans="1:30" ht="20" customHeight="1" x14ac:dyDescent="0.25">
      <c r="A8" s="58" t="s">
        <v>33</v>
      </c>
      <c r="B8" s="63">
        <v>0.2066226614058517</v>
      </c>
      <c r="C8" s="53">
        <v>0</v>
      </c>
      <c r="D8" s="53">
        <v>1.0000000000000002</v>
      </c>
      <c r="E8" s="53">
        <v>0</v>
      </c>
      <c r="F8" s="53">
        <v>0</v>
      </c>
      <c r="G8" s="53">
        <v>0</v>
      </c>
      <c r="H8" s="70">
        <v>2.3095685956040387E-2</v>
      </c>
      <c r="I8" s="53">
        <v>0.55244205921806677</v>
      </c>
      <c r="J8" s="53">
        <v>0.1124591548561758</v>
      </c>
      <c r="K8" s="53">
        <v>0</v>
      </c>
      <c r="L8" s="53">
        <v>4.6850372175160963E-2</v>
      </c>
      <c r="M8" s="70">
        <v>6.0571044422033891E-2</v>
      </c>
      <c r="N8" s="53">
        <v>0.48562550655734787</v>
      </c>
      <c r="O8" s="53">
        <v>0.15750534042957157</v>
      </c>
      <c r="P8" s="70">
        <v>0.29490138324448845</v>
      </c>
      <c r="Q8" s="53">
        <v>0.1054624778497838</v>
      </c>
      <c r="R8" s="70">
        <v>0.20780700054962825</v>
      </c>
      <c r="S8" s="53">
        <v>0.13874887733351091</v>
      </c>
      <c r="T8" s="70">
        <v>0.29157522470591812</v>
      </c>
      <c r="U8" s="53">
        <v>0.24878440871868662</v>
      </c>
      <c r="V8" s="53">
        <v>0.15659045614484388</v>
      </c>
      <c r="W8" s="53">
        <v>0.12332667397260534</v>
      </c>
      <c r="X8" s="70">
        <v>0.21518574655738046</v>
      </c>
      <c r="Y8" s="53">
        <v>0.206672809573407</v>
      </c>
      <c r="Z8" s="53">
        <v>0.28832319357337743</v>
      </c>
      <c r="AA8" s="53">
        <v>0.16708228766204461</v>
      </c>
      <c r="AB8" s="53">
        <v>0.26688378229280463</v>
      </c>
      <c r="AC8" s="53">
        <v>0.17427575965448194</v>
      </c>
      <c r="AD8" s="63">
        <v>0</v>
      </c>
    </row>
    <row r="9" spans="1:30" ht="20" customHeight="1" x14ac:dyDescent="0.25">
      <c r="A9" s="58"/>
      <c r="B9" s="64">
        <v>363</v>
      </c>
      <c r="C9" s="54">
        <v>0</v>
      </c>
      <c r="D9" s="54">
        <v>363</v>
      </c>
      <c r="E9" s="54">
        <v>0</v>
      </c>
      <c r="F9" s="54">
        <v>0</v>
      </c>
      <c r="G9" s="54">
        <v>0</v>
      </c>
      <c r="H9" s="71">
        <v>8</v>
      </c>
      <c r="I9" s="54">
        <v>264</v>
      </c>
      <c r="J9" s="54">
        <v>20</v>
      </c>
      <c r="K9" s="54">
        <v>0</v>
      </c>
      <c r="L9" s="54">
        <v>4</v>
      </c>
      <c r="M9" s="71">
        <v>37</v>
      </c>
      <c r="N9" s="54">
        <v>201</v>
      </c>
      <c r="O9" s="54">
        <v>20</v>
      </c>
      <c r="P9" s="71">
        <v>196</v>
      </c>
      <c r="Q9" s="54">
        <v>70</v>
      </c>
      <c r="R9" s="71">
        <v>78</v>
      </c>
      <c r="S9" s="54">
        <v>58</v>
      </c>
      <c r="T9" s="71">
        <v>137</v>
      </c>
      <c r="U9" s="54">
        <v>105</v>
      </c>
      <c r="V9" s="54">
        <v>68</v>
      </c>
      <c r="W9" s="54">
        <v>53</v>
      </c>
      <c r="X9" s="71">
        <v>87</v>
      </c>
      <c r="Y9" s="54">
        <v>59</v>
      </c>
      <c r="Z9" s="54">
        <v>69</v>
      </c>
      <c r="AA9" s="54">
        <v>99</v>
      </c>
      <c r="AB9" s="54">
        <v>23</v>
      </c>
      <c r="AC9" s="54">
        <v>26</v>
      </c>
      <c r="AD9" s="64">
        <v>0</v>
      </c>
    </row>
    <row r="10" spans="1:30" ht="20" customHeight="1" x14ac:dyDescent="0.25">
      <c r="A10" s="57" t="s">
        <v>34</v>
      </c>
      <c r="B10" s="65">
        <v>0.10287690545429705</v>
      </c>
      <c r="C10" s="55">
        <v>0</v>
      </c>
      <c r="D10" s="55">
        <v>0</v>
      </c>
      <c r="E10" s="55">
        <v>1</v>
      </c>
      <c r="F10" s="55">
        <v>0</v>
      </c>
      <c r="G10" s="55">
        <v>0</v>
      </c>
      <c r="H10" s="72">
        <v>9.5504259967229017E-3</v>
      </c>
      <c r="I10" s="55">
        <v>7.4653098938521595E-2</v>
      </c>
      <c r="J10" s="55">
        <v>0.63908866610815929</v>
      </c>
      <c r="K10" s="55">
        <v>1.8334060569536494E-2</v>
      </c>
      <c r="L10" s="55">
        <v>1.0036022712145851E-2</v>
      </c>
      <c r="M10" s="72">
        <v>4.6205518540038633E-2</v>
      </c>
      <c r="N10" s="55">
        <v>7.3163469966128922E-2</v>
      </c>
      <c r="O10" s="55">
        <v>0.58313304969885937</v>
      </c>
      <c r="P10" s="72">
        <v>0.1634234877997644</v>
      </c>
      <c r="Q10" s="55">
        <v>5.8003626663458048E-2</v>
      </c>
      <c r="R10" s="72">
        <v>0.11938538058542073</v>
      </c>
      <c r="S10" s="55">
        <v>0.10210942584482535</v>
      </c>
      <c r="T10" s="72">
        <v>8.0025730883048374E-2</v>
      </c>
      <c r="U10" s="55">
        <v>8.4493845119332195E-2</v>
      </c>
      <c r="V10" s="55">
        <v>0.12910930376507873</v>
      </c>
      <c r="W10" s="55">
        <v>0.11919201760812774</v>
      </c>
      <c r="X10" s="72">
        <v>0.10361361845269546</v>
      </c>
      <c r="Y10" s="55">
        <v>6.5156783772321772E-2</v>
      </c>
      <c r="Z10" s="55">
        <v>0.10732418498377604</v>
      </c>
      <c r="AA10" s="55">
        <v>0.13638724052547496</v>
      </c>
      <c r="AB10" s="55">
        <v>4.5891399101871171E-2</v>
      </c>
      <c r="AC10" s="55">
        <v>6.4438992926798958E-2</v>
      </c>
      <c r="AD10" s="65">
        <v>0</v>
      </c>
    </row>
    <row r="11" spans="1:30" ht="20" customHeight="1" x14ac:dyDescent="0.25">
      <c r="A11" s="57"/>
      <c r="B11" s="62">
        <v>181</v>
      </c>
      <c r="C11" s="52">
        <v>0</v>
      </c>
      <c r="D11" s="52">
        <v>0</v>
      </c>
      <c r="E11" s="52">
        <v>181</v>
      </c>
      <c r="F11" s="52">
        <v>0</v>
      </c>
      <c r="G11" s="52">
        <v>0</v>
      </c>
      <c r="H11" s="69">
        <v>3</v>
      </c>
      <c r="I11" s="52">
        <v>36</v>
      </c>
      <c r="J11" s="52">
        <v>111</v>
      </c>
      <c r="K11" s="52">
        <v>4</v>
      </c>
      <c r="L11" s="52">
        <v>1</v>
      </c>
      <c r="M11" s="69">
        <v>28</v>
      </c>
      <c r="N11" s="52">
        <v>30</v>
      </c>
      <c r="O11" s="52">
        <v>76</v>
      </c>
      <c r="P11" s="69">
        <v>109</v>
      </c>
      <c r="Q11" s="52">
        <v>39</v>
      </c>
      <c r="R11" s="69">
        <v>45</v>
      </c>
      <c r="S11" s="52">
        <v>43</v>
      </c>
      <c r="T11" s="69">
        <v>38</v>
      </c>
      <c r="U11" s="52">
        <v>36</v>
      </c>
      <c r="V11" s="52">
        <v>56</v>
      </c>
      <c r="W11" s="52">
        <v>51</v>
      </c>
      <c r="X11" s="69">
        <v>42</v>
      </c>
      <c r="Y11" s="52">
        <v>19</v>
      </c>
      <c r="Z11" s="52">
        <v>26</v>
      </c>
      <c r="AA11" s="52">
        <v>81</v>
      </c>
      <c r="AB11" s="52">
        <v>4</v>
      </c>
      <c r="AC11" s="52">
        <v>9</v>
      </c>
      <c r="AD11" s="62">
        <v>0</v>
      </c>
    </row>
    <row r="12" spans="1:30" ht="20" customHeight="1" x14ac:dyDescent="0.25">
      <c r="A12" s="58" t="s">
        <v>35</v>
      </c>
      <c r="B12" s="63">
        <v>2.0320745658151038E-2</v>
      </c>
      <c r="C12" s="53">
        <v>0</v>
      </c>
      <c r="D12" s="53">
        <v>0</v>
      </c>
      <c r="E12" s="53">
        <v>0</v>
      </c>
      <c r="F12" s="53">
        <v>0</v>
      </c>
      <c r="G12" s="53">
        <v>0</v>
      </c>
      <c r="H12" s="70">
        <v>0</v>
      </c>
      <c r="I12" s="53">
        <v>8.8848663245515488E-3</v>
      </c>
      <c r="J12" s="53">
        <v>5.4620911020255725E-3</v>
      </c>
      <c r="K12" s="53">
        <v>0</v>
      </c>
      <c r="L12" s="53">
        <v>0</v>
      </c>
      <c r="M12" s="70">
        <v>1.7735855000957949E-3</v>
      </c>
      <c r="N12" s="53">
        <v>3.9893237389992068E-3</v>
      </c>
      <c r="O12" s="53">
        <v>0</v>
      </c>
      <c r="P12" s="70">
        <v>3.8712575514867675E-2</v>
      </c>
      <c r="Q12" s="53">
        <v>5.163270574209268E-3</v>
      </c>
      <c r="R12" s="70">
        <v>2.2044931303390896E-2</v>
      </c>
      <c r="S12" s="53">
        <v>2.1937358178592787E-2</v>
      </c>
      <c r="T12" s="70">
        <v>1.7349807084889809E-2</v>
      </c>
      <c r="U12" s="53">
        <v>1.8727127102147096E-2</v>
      </c>
      <c r="V12" s="53">
        <v>2.1319240976894263E-2</v>
      </c>
      <c r="W12" s="53">
        <v>2.4114914936250852E-2</v>
      </c>
      <c r="X12" s="70">
        <v>0</v>
      </c>
      <c r="Y12" s="53">
        <v>0</v>
      </c>
      <c r="Z12" s="53">
        <v>0</v>
      </c>
      <c r="AA12" s="53">
        <v>0</v>
      </c>
      <c r="AB12" s="53">
        <v>0</v>
      </c>
      <c r="AC12" s="53">
        <v>0.24364455813675248</v>
      </c>
      <c r="AD12" s="63">
        <v>0</v>
      </c>
    </row>
    <row r="13" spans="1:30" ht="20" customHeight="1" x14ac:dyDescent="0.25">
      <c r="A13" s="58"/>
      <c r="B13" s="64">
        <v>36</v>
      </c>
      <c r="C13" s="54">
        <v>0</v>
      </c>
      <c r="D13" s="54">
        <v>0</v>
      </c>
      <c r="E13" s="54">
        <v>0</v>
      </c>
      <c r="F13" s="54">
        <v>0</v>
      </c>
      <c r="G13" s="54">
        <v>0</v>
      </c>
      <c r="H13" s="71">
        <v>0</v>
      </c>
      <c r="I13" s="54">
        <v>4</v>
      </c>
      <c r="J13" s="54">
        <v>1</v>
      </c>
      <c r="K13" s="54">
        <v>0</v>
      </c>
      <c r="L13" s="54">
        <v>0</v>
      </c>
      <c r="M13" s="71">
        <v>1</v>
      </c>
      <c r="N13" s="54">
        <v>2</v>
      </c>
      <c r="O13" s="54">
        <v>0</v>
      </c>
      <c r="P13" s="71">
        <v>26</v>
      </c>
      <c r="Q13" s="54">
        <v>3</v>
      </c>
      <c r="R13" s="71">
        <v>8</v>
      </c>
      <c r="S13" s="54">
        <v>9</v>
      </c>
      <c r="T13" s="71">
        <v>8</v>
      </c>
      <c r="U13" s="54">
        <v>8</v>
      </c>
      <c r="V13" s="54">
        <v>9</v>
      </c>
      <c r="W13" s="54">
        <v>10</v>
      </c>
      <c r="X13" s="71">
        <v>0</v>
      </c>
      <c r="Y13" s="54">
        <v>0</v>
      </c>
      <c r="Z13" s="54">
        <v>0</v>
      </c>
      <c r="AA13" s="54">
        <v>0</v>
      </c>
      <c r="AB13" s="54">
        <v>0</v>
      </c>
      <c r="AC13" s="54">
        <v>36</v>
      </c>
      <c r="AD13" s="64">
        <v>0</v>
      </c>
    </row>
    <row r="14" spans="1:30" ht="20" customHeight="1" x14ac:dyDescent="0.25">
      <c r="A14" s="57" t="s">
        <v>36</v>
      </c>
      <c r="B14" s="65">
        <v>0.24475051968092021</v>
      </c>
      <c r="C14" s="55">
        <v>0</v>
      </c>
      <c r="D14" s="55">
        <v>0</v>
      </c>
      <c r="E14" s="55">
        <v>0</v>
      </c>
      <c r="F14" s="55">
        <v>1</v>
      </c>
      <c r="G14" s="55">
        <v>0</v>
      </c>
      <c r="H14" s="72">
        <v>0.26785728025741784</v>
      </c>
      <c r="I14" s="55">
        <v>0.10305227768122828</v>
      </c>
      <c r="J14" s="55">
        <v>6.0264288613214756E-2</v>
      </c>
      <c r="K14" s="55">
        <v>0.86147755448931629</v>
      </c>
      <c r="L14" s="55">
        <v>2.9292416856627142E-2</v>
      </c>
      <c r="M14" s="72">
        <v>0.40083241631781569</v>
      </c>
      <c r="N14" s="55">
        <v>0.12286817450253248</v>
      </c>
      <c r="O14" s="55">
        <v>5.2353782767314325E-2</v>
      </c>
      <c r="P14" s="72">
        <v>9.3398825941613611E-2</v>
      </c>
      <c r="Q14" s="55">
        <v>0.41431543699639034</v>
      </c>
      <c r="R14" s="72">
        <v>0.27588415918340592</v>
      </c>
      <c r="S14" s="55">
        <v>0.22228153904156644</v>
      </c>
      <c r="T14" s="72">
        <v>0.197507053657482</v>
      </c>
      <c r="U14" s="55">
        <v>0.20931907451988671</v>
      </c>
      <c r="V14" s="55">
        <v>0.29321745128716814</v>
      </c>
      <c r="W14" s="55">
        <v>0.28182367975404921</v>
      </c>
      <c r="X14" s="72">
        <v>0.28685689295705669</v>
      </c>
      <c r="Y14" s="55">
        <v>0.29539907679599425</v>
      </c>
      <c r="Z14" s="55">
        <v>0.15128480719625492</v>
      </c>
      <c r="AA14" s="55">
        <v>0.25065618252553235</v>
      </c>
      <c r="AB14" s="55">
        <v>0.20118436428753253</v>
      </c>
      <c r="AC14" s="55">
        <v>0.18414883624580522</v>
      </c>
      <c r="AD14" s="65">
        <v>0</v>
      </c>
    </row>
    <row r="15" spans="1:30" ht="20" customHeight="1" x14ac:dyDescent="0.25">
      <c r="A15" s="57"/>
      <c r="B15" s="62">
        <v>430</v>
      </c>
      <c r="C15" s="52">
        <v>0</v>
      </c>
      <c r="D15" s="52">
        <v>0</v>
      </c>
      <c r="E15" s="52">
        <v>0</v>
      </c>
      <c r="F15" s="52">
        <v>430</v>
      </c>
      <c r="G15" s="52">
        <v>0</v>
      </c>
      <c r="H15" s="69">
        <v>90</v>
      </c>
      <c r="I15" s="52">
        <v>49</v>
      </c>
      <c r="J15" s="52">
        <v>11</v>
      </c>
      <c r="K15" s="52">
        <v>174</v>
      </c>
      <c r="L15" s="52">
        <v>3</v>
      </c>
      <c r="M15" s="69">
        <v>242</v>
      </c>
      <c r="N15" s="52">
        <v>51</v>
      </c>
      <c r="O15" s="52">
        <v>7</v>
      </c>
      <c r="P15" s="69">
        <v>62</v>
      </c>
      <c r="Q15" s="52">
        <v>276</v>
      </c>
      <c r="R15" s="69">
        <v>104</v>
      </c>
      <c r="S15" s="52">
        <v>93</v>
      </c>
      <c r="T15" s="69">
        <v>93</v>
      </c>
      <c r="U15" s="52">
        <v>88</v>
      </c>
      <c r="V15" s="52">
        <v>128</v>
      </c>
      <c r="W15" s="52">
        <v>121</v>
      </c>
      <c r="X15" s="69">
        <v>116</v>
      </c>
      <c r="Y15" s="52">
        <v>84</v>
      </c>
      <c r="Z15" s="52">
        <v>36</v>
      </c>
      <c r="AA15" s="52">
        <v>149</v>
      </c>
      <c r="AB15" s="52">
        <v>17</v>
      </c>
      <c r="AC15" s="52">
        <v>27</v>
      </c>
      <c r="AD15" s="62">
        <v>0</v>
      </c>
    </row>
    <row r="16" spans="1:30" ht="20" customHeight="1" x14ac:dyDescent="0.25">
      <c r="A16" s="58" t="s">
        <v>37</v>
      </c>
      <c r="B16" s="63">
        <v>6.3834890268233968E-3</v>
      </c>
      <c r="C16" s="53">
        <v>0</v>
      </c>
      <c r="D16" s="53">
        <v>0</v>
      </c>
      <c r="E16" s="53">
        <v>0</v>
      </c>
      <c r="F16" s="53">
        <v>0</v>
      </c>
      <c r="G16" s="53">
        <v>0</v>
      </c>
      <c r="H16" s="70">
        <v>0</v>
      </c>
      <c r="I16" s="53">
        <v>2.1745868655620986E-3</v>
      </c>
      <c r="J16" s="53">
        <v>0</v>
      </c>
      <c r="K16" s="53">
        <v>0</v>
      </c>
      <c r="L16" s="53">
        <v>0</v>
      </c>
      <c r="M16" s="70">
        <v>4.0582132211774901E-3</v>
      </c>
      <c r="N16" s="53">
        <v>0</v>
      </c>
      <c r="O16" s="53">
        <v>0</v>
      </c>
      <c r="P16" s="70">
        <v>8.4424799473899262E-3</v>
      </c>
      <c r="Q16" s="53">
        <v>5.7178285709799546E-3</v>
      </c>
      <c r="R16" s="70">
        <v>3.7261954504532544E-3</v>
      </c>
      <c r="S16" s="53">
        <v>3.7500465964243486E-3</v>
      </c>
      <c r="T16" s="70">
        <v>3.927013413721884E-3</v>
      </c>
      <c r="U16" s="53">
        <v>9.1960288068494208E-3</v>
      </c>
      <c r="V16" s="53">
        <v>5.458072212344134E-3</v>
      </c>
      <c r="W16" s="53">
        <v>7.2514747024079373E-3</v>
      </c>
      <c r="X16" s="70">
        <v>0</v>
      </c>
      <c r="Y16" s="53">
        <v>0</v>
      </c>
      <c r="Z16" s="53">
        <v>0</v>
      </c>
      <c r="AA16" s="53">
        <v>0</v>
      </c>
      <c r="AB16" s="53">
        <v>0.13128812089924935</v>
      </c>
      <c r="AC16" s="53">
        <v>0</v>
      </c>
      <c r="AD16" s="63">
        <v>0</v>
      </c>
    </row>
    <row r="17" spans="1:30" ht="20" customHeight="1" x14ac:dyDescent="0.25">
      <c r="A17" s="58"/>
      <c r="B17" s="64">
        <v>11</v>
      </c>
      <c r="C17" s="54">
        <v>0</v>
      </c>
      <c r="D17" s="54">
        <v>0</v>
      </c>
      <c r="E17" s="54">
        <v>0</v>
      </c>
      <c r="F17" s="54">
        <v>0</v>
      </c>
      <c r="G17" s="54">
        <v>0</v>
      </c>
      <c r="H17" s="71">
        <v>0</v>
      </c>
      <c r="I17" s="54">
        <v>1</v>
      </c>
      <c r="J17" s="54">
        <v>0</v>
      </c>
      <c r="K17" s="54">
        <v>0</v>
      </c>
      <c r="L17" s="54">
        <v>0</v>
      </c>
      <c r="M17" s="71">
        <v>2</v>
      </c>
      <c r="N17" s="54">
        <v>0</v>
      </c>
      <c r="O17" s="54">
        <v>0</v>
      </c>
      <c r="P17" s="71">
        <v>6</v>
      </c>
      <c r="Q17" s="54">
        <v>4</v>
      </c>
      <c r="R17" s="71">
        <v>1</v>
      </c>
      <c r="S17" s="54">
        <v>2</v>
      </c>
      <c r="T17" s="71">
        <v>2</v>
      </c>
      <c r="U17" s="54">
        <v>4</v>
      </c>
      <c r="V17" s="54">
        <v>2</v>
      </c>
      <c r="W17" s="54">
        <v>3</v>
      </c>
      <c r="X17" s="71">
        <v>0</v>
      </c>
      <c r="Y17" s="54">
        <v>0</v>
      </c>
      <c r="Z17" s="54">
        <v>0</v>
      </c>
      <c r="AA17" s="54">
        <v>0</v>
      </c>
      <c r="AB17" s="54">
        <v>11</v>
      </c>
      <c r="AC17" s="54">
        <v>0</v>
      </c>
      <c r="AD17" s="64">
        <v>0</v>
      </c>
    </row>
    <row r="18" spans="1:30" ht="20" customHeight="1" x14ac:dyDescent="0.25">
      <c r="A18" s="57" t="s">
        <v>13</v>
      </c>
      <c r="B18" s="65">
        <v>7.6706115561253563E-2</v>
      </c>
      <c r="C18" s="55">
        <v>0</v>
      </c>
      <c r="D18" s="55">
        <v>0</v>
      </c>
      <c r="E18" s="55">
        <v>0</v>
      </c>
      <c r="F18" s="55">
        <v>0</v>
      </c>
      <c r="G18" s="55">
        <v>1</v>
      </c>
      <c r="H18" s="72">
        <v>7.5773039257303245E-3</v>
      </c>
      <c r="I18" s="55">
        <v>5.0166387917012924E-2</v>
      </c>
      <c r="J18" s="55">
        <v>2.2328591000545094E-2</v>
      </c>
      <c r="K18" s="55">
        <v>3.7828455938490181E-3</v>
      </c>
      <c r="L18" s="55">
        <v>0.71667027447387466</v>
      </c>
      <c r="M18" s="72">
        <v>2.1259911309801937E-2</v>
      </c>
      <c r="N18" s="55">
        <v>0.10464421970791556</v>
      </c>
      <c r="O18" s="55">
        <v>7.7212157444027193E-2</v>
      </c>
      <c r="P18" s="72">
        <v>8.8662431840277736E-2</v>
      </c>
      <c r="Q18" s="55">
        <v>5.1112497942258139E-2</v>
      </c>
      <c r="R18" s="72">
        <v>7.7932067248965634E-2</v>
      </c>
      <c r="S18" s="55">
        <v>5.846348679428931E-2</v>
      </c>
      <c r="T18" s="72">
        <v>9.9352367392809504E-2</v>
      </c>
      <c r="U18" s="55">
        <v>0.10905656770911078</v>
      </c>
      <c r="V18" s="55">
        <v>5.505344969441725E-2</v>
      </c>
      <c r="W18" s="55">
        <v>4.2256935621764233E-2</v>
      </c>
      <c r="X18" s="72">
        <v>7.5388586415574721E-2</v>
      </c>
      <c r="Y18" s="55">
        <v>0.10816924526448859</v>
      </c>
      <c r="Z18" s="55">
        <v>0.10033327225919315</v>
      </c>
      <c r="AA18" s="55">
        <v>6.1743221250295244E-2</v>
      </c>
      <c r="AB18" s="55">
        <v>5.1461875857167563E-2</v>
      </c>
      <c r="AC18" s="55">
        <v>5.5688156278052105E-2</v>
      </c>
      <c r="AD18" s="65">
        <v>0</v>
      </c>
    </row>
    <row r="19" spans="1:30" ht="20" customHeight="1" x14ac:dyDescent="0.25">
      <c r="A19" s="57"/>
      <c r="B19" s="62">
        <v>135</v>
      </c>
      <c r="C19" s="52">
        <v>0</v>
      </c>
      <c r="D19" s="52">
        <v>0</v>
      </c>
      <c r="E19" s="52">
        <v>0</v>
      </c>
      <c r="F19" s="52">
        <v>0</v>
      </c>
      <c r="G19" s="52">
        <v>135</v>
      </c>
      <c r="H19" s="69">
        <v>3</v>
      </c>
      <c r="I19" s="52">
        <v>24</v>
      </c>
      <c r="J19" s="52">
        <v>4</v>
      </c>
      <c r="K19" s="52">
        <v>1</v>
      </c>
      <c r="L19" s="52">
        <v>68</v>
      </c>
      <c r="M19" s="69">
        <v>13</v>
      </c>
      <c r="N19" s="52">
        <v>43</v>
      </c>
      <c r="O19" s="52">
        <v>10</v>
      </c>
      <c r="P19" s="69">
        <v>59</v>
      </c>
      <c r="Q19" s="52">
        <v>34</v>
      </c>
      <c r="R19" s="69">
        <v>29</v>
      </c>
      <c r="S19" s="52">
        <v>25</v>
      </c>
      <c r="T19" s="69">
        <v>47</v>
      </c>
      <c r="U19" s="52">
        <v>46</v>
      </c>
      <c r="V19" s="52">
        <v>24</v>
      </c>
      <c r="W19" s="52">
        <v>18</v>
      </c>
      <c r="X19" s="69">
        <v>31</v>
      </c>
      <c r="Y19" s="52">
        <v>31</v>
      </c>
      <c r="Z19" s="52">
        <v>24</v>
      </c>
      <c r="AA19" s="52">
        <v>37</v>
      </c>
      <c r="AB19" s="52">
        <v>4</v>
      </c>
      <c r="AC19" s="52">
        <v>8</v>
      </c>
      <c r="AD19" s="62">
        <v>0</v>
      </c>
    </row>
    <row r="20" spans="1:30" ht="20" customHeight="1" x14ac:dyDescent="0.25">
      <c r="A20" s="58" t="s">
        <v>38</v>
      </c>
      <c r="B20" s="63">
        <v>2.6511075874146684E-2</v>
      </c>
      <c r="C20" s="53">
        <v>0</v>
      </c>
      <c r="D20" s="53">
        <v>0</v>
      </c>
      <c r="E20" s="53">
        <v>0</v>
      </c>
      <c r="F20" s="53">
        <v>0</v>
      </c>
      <c r="G20" s="53">
        <v>0</v>
      </c>
      <c r="H20" s="70">
        <v>3.2527448850866812E-3</v>
      </c>
      <c r="I20" s="53">
        <v>3.3496960406875019E-2</v>
      </c>
      <c r="J20" s="53">
        <v>4.1359391614161469E-3</v>
      </c>
      <c r="K20" s="53">
        <v>2.5720395001299454E-2</v>
      </c>
      <c r="L20" s="53">
        <v>4.5961332776143345E-2</v>
      </c>
      <c r="M20" s="70">
        <v>9.2851805902101764E-3</v>
      </c>
      <c r="N20" s="53">
        <v>4.8277302711459379E-2</v>
      </c>
      <c r="O20" s="53">
        <v>7.1728685282451028E-3</v>
      </c>
      <c r="P20" s="70">
        <v>3.3264132647181338E-2</v>
      </c>
      <c r="Q20" s="53">
        <v>2.4235773792589392E-2</v>
      </c>
      <c r="R20" s="70">
        <v>2.0633596344193195E-2</v>
      </c>
      <c r="S20" s="53">
        <v>4.2492478307981543E-2</v>
      </c>
      <c r="T20" s="70">
        <v>2.0152163102585399E-2</v>
      </c>
      <c r="U20" s="53">
        <v>3.9884046053486853E-2</v>
      </c>
      <c r="V20" s="53">
        <v>2.2280706176051667E-2</v>
      </c>
      <c r="W20" s="53">
        <v>2.4649699367071995E-2</v>
      </c>
      <c r="X20" s="70">
        <v>4.6112969600584801E-2</v>
      </c>
      <c r="Y20" s="53">
        <v>1.3051839304367024E-2</v>
      </c>
      <c r="Z20" s="53">
        <v>5.0557761326588686E-2</v>
      </c>
      <c r="AA20" s="53">
        <v>1.5889159261036637E-2</v>
      </c>
      <c r="AB20" s="53">
        <v>0</v>
      </c>
      <c r="AC20" s="53">
        <v>1.7740753458968549E-2</v>
      </c>
      <c r="AD20" s="63">
        <v>0</v>
      </c>
    </row>
    <row r="21" spans="1:30" ht="20" customHeight="1" x14ac:dyDescent="0.25">
      <c r="A21" s="58"/>
      <c r="B21" s="64">
        <v>47</v>
      </c>
      <c r="C21" s="54">
        <v>0</v>
      </c>
      <c r="D21" s="54">
        <v>0</v>
      </c>
      <c r="E21" s="54">
        <v>0</v>
      </c>
      <c r="F21" s="54">
        <v>0</v>
      </c>
      <c r="G21" s="54">
        <v>0</v>
      </c>
      <c r="H21" s="71">
        <v>1</v>
      </c>
      <c r="I21" s="54">
        <v>16</v>
      </c>
      <c r="J21" s="54">
        <v>1</v>
      </c>
      <c r="K21" s="54">
        <v>5</v>
      </c>
      <c r="L21" s="54">
        <v>4</v>
      </c>
      <c r="M21" s="71">
        <v>6</v>
      </c>
      <c r="N21" s="54">
        <v>20</v>
      </c>
      <c r="O21" s="54">
        <v>1</v>
      </c>
      <c r="P21" s="71">
        <v>22</v>
      </c>
      <c r="Q21" s="54">
        <v>16</v>
      </c>
      <c r="R21" s="71">
        <v>8</v>
      </c>
      <c r="S21" s="54">
        <v>18</v>
      </c>
      <c r="T21" s="71">
        <v>9</v>
      </c>
      <c r="U21" s="54">
        <v>17</v>
      </c>
      <c r="V21" s="54">
        <v>10</v>
      </c>
      <c r="W21" s="54">
        <v>11</v>
      </c>
      <c r="X21" s="71">
        <v>19</v>
      </c>
      <c r="Y21" s="54">
        <v>4</v>
      </c>
      <c r="Z21" s="54">
        <v>12</v>
      </c>
      <c r="AA21" s="54">
        <v>9</v>
      </c>
      <c r="AB21" s="54">
        <v>0</v>
      </c>
      <c r="AC21" s="54">
        <v>3</v>
      </c>
      <c r="AD21" s="64">
        <v>0</v>
      </c>
    </row>
    <row r="22" spans="1:30" ht="20" customHeight="1" x14ac:dyDescent="0.25">
      <c r="A22" s="57" t="s">
        <v>39</v>
      </c>
      <c r="B22" s="65">
        <v>0.14604097837759186</v>
      </c>
      <c r="C22" s="55">
        <v>0</v>
      </c>
      <c r="D22" s="55">
        <v>0</v>
      </c>
      <c r="E22" s="55">
        <v>0</v>
      </c>
      <c r="F22" s="55">
        <v>0</v>
      </c>
      <c r="G22" s="55">
        <v>0</v>
      </c>
      <c r="H22" s="72">
        <v>0.11618646819914397</v>
      </c>
      <c r="I22" s="55">
        <v>0.13822935925617011</v>
      </c>
      <c r="J22" s="55">
        <v>0.12573605687024725</v>
      </c>
      <c r="K22" s="55">
        <v>6.1719068948604516E-2</v>
      </c>
      <c r="L22" s="55">
        <v>0.13803995230575777</v>
      </c>
      <c r="M22" s="72">
        <v>0.13025968122219522</v>
      </c>
      <c r="N22" s="55">
        <v>0.12467059133409843</v>
      </c>
      <c r="O22" s="55">
        <v>8.8139648074295973E-2</v>
      </c>
      <c r="P22" s="72">
        <v>0.14837981401115427</v>
      </c>
      <c r="Q22" s="55">
        <v>0.12765041110656836</v>
      </c>
      <c r="R22" s="72">
        <v>0.10819814481960495</v>
      </c>
      <c r="S22" s="55">
        <v>0.19088301665208857</v>
      </c>
      <c r="T22" s="72">
        <v>0.13843860366571381</v>
      </c>
      <c r="U22" s="55">
        <v>0.1376441487631781</v>
      </c>
      <c r="V22" s="55">
        <v>0.15670591383269333</v>
      </c>
      <c r="W22" s="55">
        <v>0.15173448393803829</v>
      </c>
      <c r="X22" s="72">
        <v>0.12892356503058566</v>
      </c>
      <c r="Y22" s="55">
        <v>0.13963843532326917</v>
      </c>
      <c r="Z22" s="55">
        <v>0.13143957753712723</v>
      </c>
      <c r="AA22" s="55">
        <v>0.17194870117538422</v>
      </c>
      <c r="AB22" s="55">
        <v>0.18726752614428108</v>
      </c>
      <c r="AC22" s="55">
        <v>0.10064012581719409</v>
      </c>
      <c r="AD22" s="65">
        <v>0</v>
      </c>
    </row>
    <row r="23" spans="1:30" ht="20" customHeight="1" x14ac:dyDescent="0.25">
      <c r="A23" s="57"/>
      <c r="B23" s="62">
        <v>257</v>
      </c>
      <c r="C23" s="52">
        <v>0</v>
      </c>
      <c r="D23" s="52">
        <v>0</v>
      </c>
      <c r="E23" s="52">
        <v>0</v>
      </c>
      <c r="F23" s="52">
        <v>0</v>
      </c>
      <c r="G23" s="52">
        <v>0</v>
      </c>
      <c r="H23" s="69">
        <v>39</v>
      </c>
      <c r="I23" s="52">
        <v>66</v>
      </c>
      <c r="J23" s="52">
        <v>22</v>
      </c>
      <c r="K23" s="52">
        <v>12</v>
      </c>
      <c r="L23" s="52">
        <v>13</v>
      </c>
      <c r="M23" s="69">
        <v>79</v>
      </c>
      <c r="N23" s="52">
        <v>52</v>
      </c>
      <c r="O23" s="52">
        <v>11</v>
      </c>
      <c r="P23" s="69">
        <v>99</v>
      </c>
      <c r="Q23" s="52">
        <v>85</v>
      </c>
      <c r="R23" s="69">
        <v>41</v>
      </c>
      <c r="S23" s="52">
        <v>80</v>
      </c>
      <c r="T23" s="69">
        <v>65</v>
      </c>
      <c r="U23" s="52">
        <v>58</v>
      </c>
      <c r="V23" s="52">
        <v>69</v>
      </c>
      <c r="W23" s="52">
        <v>65</v>
      </c>
      <c r="X23" s="69">
        <v>52</v>
      </c>
      <c r="Y23" s="52">
        <v>40</v>
      </c>
      <c r="Z23" s="52">
        <v>32</v>
      </c>
      <c r="AA23" s="52">
        <v>102</v>
      </c>
      <c r="AB23" s="52">
        <v>16</v>
      </c>
      <c r="AC23" s="52">
        <v>15</v>
      </c>
      <c r="AD23" s="62">
        <v>0</v>
      </c>
    </row>
    <row r="24" spans="1:30" ht="20" customHeight="1" x14ac:dyDescent="0.25">
      <c r="A24" s="58" t="s">
        <v>40</v>
      </c>
      <c r="B24" s="63">
        <v>3.0576173689508462E-2</v>
      </c>
      <c r="C24" s="53">
        <v>0</v>
      </c>
      <c r="D24" s="53">
        <v>0</v>
      </c>
      <c r="E24" s="53">
        <v>0</v>
      </c>
      <c r="F24" s="53">
        <v>0</v>
      </c>
      <c r="G24" s="53">
        <v>0</v>
      </c>
      <c r="H24" s="70">
        <v>1.0241769196603889E-2</v>
      </c>
      <c r="I24" s="53">
        <v>1.2414208812236142E-2</v>
      </c>
      <c r="J24" s="53">
        <v>0</v>
      </c>
      <c r="K24" s="53">
        <v>8.3781098038735596E-3</v>
      </c>
      <c r="L24" s="53">
        <v>1.3149628700290468E-2</v>
      </c>
      <c r="M24" s="70">
        <v>9.875257134392362E-3</v>
      </c>
      <c r="N24" s="53">
        <v>1.3234312936836355E-2</v>
      </c>
      <c r="O24" s="53">
        <v>1.0183300791878243E-2</v>
      </c>
      <c r="P24" s="70">
        <v>1.4105399024647896E-2</v>
      </c>
      <c r="Q24" s="53">
        <v>2.0591467375897857E-2</v>
      </c>
      <c r="R24" s="70">
        <v>1.596634431200579E-2</v>
      </c>
      <c r="S24" s="53">
        <v>4.146817219978928E-2</v>
      </c>
      <c r="T24" s="70">
        <v>5.0553713015235278E-2</v>
      </c>
      <c r="U24" s="53">
        <v>3.5179446726783838E-2</v>
      </c>
      <c r="V24" s="53">
        <v>2.4707844129594404E-2</v>
      </c>
      <c r="W24" s="53">
        <v>1.0197404474836106E-2</v>
      </c>
      <c r="X24" s="70">
        <v>3.6371800087543336E-2</v>
      </c>
      <c r="Y24" s="53">
        <v>3.1724398887560616E-2</v>
      </c>
      <c r="Z24" s="53">
        <v>3.4517468420180664E-2</v>
      </c>
      <c r="AA24" s="53">
        <v>2.7217616994038307E-2</v>
      </c>
      <c r="AB24" s="53">
        <v>1.3546551111646803E-2</v>
      </c>
      <c r="AC24" s="53">
        <v>2.9414829405400474E-2</v>
      </c>
      <c r="AD24" s="63">
        <v>0</v>
      </c>
    </row>
    <row r="25" spans="1:30" ht="20" customHeight="1" x14ac:dyDescent="0.25">
      <c r="A25" s="59"/>
      <c r="B25" s="66">
        <v>54</v>
      </c>
      <c r="C25" s="60">
        <v>0</v>
      </c>
      <c r="D25" s="60">
        <v>0</v>
      </c>
      <c r="E25" s="60">
        <v>0</v>
      </c>
      <c r="F25" s="60">
        <v>0</v>
      </c>
      <c r="G25" s="60">
        <v>0</v>
      </c>
      <c r="H25" s="75">
        <v>3</v>
      </c>
      <c r="I25" s="60">
        <v>6</v>
      </c>
      <c r="J25" s="60">
        <v>0</v>
      </c>
      <c r="K25" s="60">
        <v>2</v>
      </c>
      <c r="L25" s="60">
        <v>1</v>
      </c>
      <c r="M25" s="75">
        <v>6</v>
      </c>
      <c r="N25" s="60">
        <v>5</v>
      </c>
      <c r="O25" s="60">
        <v>1</v>
      </c>
      <c r="P25" s="75">
        <v>9</v>
      </c>
      <c r="Q25" s="60">
        <v>14</v>
      </c>
      <c r="R25" s="75">
        <v>6</v>
      </c>
      <c r="S25" s="60">
        <v>17</v>
      </c>
      <c r="T25" s="75">
        <v>24</v>
      </c>
      <c r="U25" s="60">
        <v>15</v>
      </c>
      <c r="V25" s="60">
        <v>11</v>
      </c>
      <c r="W25" s="60">
        <v>4</v>
      </c>
      <c r="X25" s="75">
        <v>15</v>
      </c>
      <c r="Y25" s="60">
        <v>9</v>
      </c>
      <c r="Z25" s="60">
        <v>8</v>
      </c>
      <c r="AA25" s="60">
        <v>16</v>
      </c>
      <c r="AB25" s="60">
        <v>1</v>
      </c>
      <c r="AC25" s="60">
        <v>4</v>
      </c>
      <c r="AD25" s="66">
        <v>0</v>
      </c>
    </row>
    <row r="27" spans="1:30" x14ac:dyDescent="0.25">
      <c r="A27" s="36" t="s">
        <v>403</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7DFD1850-A6DF-47EC-98C5-D33BF59066E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6.5185127992077763E-2</v>
      </c>
      <c r="C6" s="51">
        <v>3.3763819786004207E-2</v>
      </c>
      <c r="D6" s="51">
        <v>0.24942048650086998</v>
      </c>
      <c r="E6" s="51">
        <v>6.6785787973830779E-2</v>
      </c>
      <c r="F6" s="51">
        <v>2.384198298757528E-2</v>
      </c>
      <c r="G6" s="51">
        <v>1.1663393052673172E-2</v>
      </c>
      <c r="H6" s="68">
        <v>2.0268662182860012E-2</v>
      </c>
      <c r="I6" s="51">
        <v>0.14791837927215795</v>
      </c>
      <c r="J6" s="51">
        <v>7.8806376406137343E-2</v>
      </c>
      <c r="K6" s="51">
        <v>1.9232496866588792E-2</v>
      </c>
      <c r="L6" s="51">
        <v>2.6871642665131014E-2</v>
      </c>
      <c r="M6" s="68">
        <v>1.7189841303856434E-2</v>
      </c>
      <c r="N6" s="51">
        <v>0.14438157933243134</v>
      </c>
      <c r="O6" s="51">
        <v>9.51656184462914E-2</v>
      </c>
      <c r="P6" s="68">
        <v>8.6712403539530622E-2</v>
      </c>
      <c r="Q6" s="51">
        <v>2.6312578828126244E-2</v>
      </c>
      <c r="R6" s="68">
        <v>6.3455012452261469E-2</v>
      </c>
      <c r="S6" s="51">
        <v>3.1346371337902537E-2</v>
      </c>
      <c r="T6" s="68">
        <v>0.11397281619711425</v>
      </c>
      <c r="U6" s="51">
        <v>7.5613421080013149E-2</v>
      </c>
      <c r="V6" s="51">
        <v>3.4938986341712816E-2</v>
      </c>
      <c r="W6" s="51">
        <v>2.9728471523655684E-2</v>
      </c>
      <c r="X6" s="68">
        <v>5.6125774612635855E-2</v>
      </c>
      <c r="Y6" s="51">
        <v>8.267459567704756E-2</v>
      </c>
      <c r="Z6" s="51">
        <v>0.11576112347169872</v>
      </c>
      <c r="AA6" s="51">
        <v>4.0192768804195741E-2</v>
      </c>
      <c r="AB6" s="51">
        <v>7.666783079640685E-2</v>
      </c>
      <c r="AC6" s="51">
        <v>6.7028993954153931E-2</v>
      </c>
      <c r="AD6" s="61">
        <v>0</v>
      </c>
    </row>
    <row r="7" spans="1:30" ht="20" customHeight="1" x14ac:dyDescent="0.25">
      <c r="A7" s="57"/>
      <c r="B7" s="62">
        <v>131</v>
      </c>
      <c r="C7" s="52">
        <v>8</v>
      </c>
      <c r="D7" s="52">
        <v>91</v>
      </c>
      <c r="E7" s="52">
        <v>12</v>
      </c>
      <c r="F7" s="52">
        <v>10</v>
      </c>
      <c r="G7" s="52">
        <v>2</v>
      </c>
      <c r="H7" s="69">
        <v>7</v>
      </c>
      <c r="I7" s="52">
        <v>71</v>
      </c>
      <c r="J7" s="52">
        <v>14</v>
      </c>
      <c r="K7" s="52">
        <v>4</v>
      </c>
      <c r="L7" s="52">
        <v>3</v>
      </c>
      <c r="M7" s="69">
        <v>11</v>
      </c>
      <c r="N7" s="52">
        <v>61</v>
      </c>
      <c r="O7" s="52">
        <v>12</v>
      </c>
      <c r="P7" s="69">
        <v>60</v>
      </c>
      <c r="Q7" s="52">
        <v>18</v>
      </c>
      <c r="R7" s="69">
        <v>26</v>
      </c>
      <c r="S7" s="52">
        <v>15</v>
      </c>
      <c r="T7" s="69">
        <v>63</v>
      </c>
      <c r="U7" s="52">
        <v>37</v>
      </c>
      <c r="V7" s="52">
        <v>17</v>
      </c>
      <c r="W7" s="52">
        <v>14</v>
      </c>
      <c r="X7" s="69">
        <v>27</v>
      </c>
      <c r="Y7" s="52">
        <v>27</v>
      </c>
      <c r="Z7" s="52">
        <v>31</v>
      </c>
      <c r="AA7" s="52">
        <v>26</v>
      </c>
      <c r="AB7" s="52">
        <v>7</v>
      </c>
      <c r="AC7" s="52">
        <v>11</v>
      </c>
      <c r="AD7" s="62">
        <v>0</v>
      </c>
    </row>
    <row r="8" spans="1:30" ht="20" customHeight="1" x14ac:dyDescent="0.25">
      <c r="A8" s="58" t="s">
        <v>77</v>
      </c>
      <c r="B8" s="63">
        <v>0.15301281734296507</v>
      </c>
      <c r="C8" s="53">
        <v>8.2919852455377002E-2</v>
      </c>
      <c r="D8" s="53">
        <v>0.43117248947002418</v>
      </c>
      <c r="E8" s="53">
        <v>0.16712321595720969</v>
      </c>
      <c r="F8" s="53">
        <v>2.5140628465942338E-2</v>
      </c>
      <c r="G8" s="53">
        <v>0.18470730901389737</v>
      </c>
      <c r="H8" s="70">
        <v>7.1966096310545555E-2</v>
      </c>
      <c r="I8" s="53">
        <v>0.30604797552566404</v>
      </c>
      <c r="J8" s="53">
        <v>0.17073537051365459</v>
      </c>
      <c r="K8" s="53">
        <v>2.6403117465580942E-2</v>
      </c>
      <c r="L8" s="53">
        <v>0.13953010848908792</v>
      </c>
      <c r="M8" s="70">
        <v>7.3630340420747634E-2</v>
      </c>
      <c r="N8" s="53">
        <v>0.26281953120464108</v>
      </c>
      <c r="O8" s="53">
        <v>0.23008624299606142</v>
      </c>
      <c r="P8" s="70">
        <v>0.2089355633407374</v>
      </c>
      <c r="Q8" s="53">
        <v>8.5218619238088766E-2</v>
      </c>
      <c r="R8" s="70">
        <v>0.15524977332817624</v>
      </c>
      <c r="S8" s="53">
        <v>0.1105221962517491</v>
      </c>
      <c r="T8" s="70">
        <v>0.20462811568880479</v>
      </c>
      <c r="U8" s="53">
        <v>0.16658101783731355</v>
      </c>
      <c r="V8" s="53">
        <v>0.14905409319897431</v>
      </c>
      <c r="W8" s="53">
        <v>8.3655587035144266E-2</v>
      </c>
      <c r="X8" s="70">
        <v>0.13858006794301828</v>
      </c>
      <c r="Y8" s="53">
        <v>0.132506406510116</v>
      </c>
      <c r="Z8" s="53">
        <v>0.21137979918951255</v>
      </c>
      <c r="AA8" s="53">
        <v>0.15540770585571542</v>
      </c>
      <c r="AB8" s="53">
        <v>0.21570796077909637</v>
      </c>
      <c r="AC8" s="53">
        <v>9.71824511797552E-2</v>
      </c>
      <c r="AD8" s="63">
        <v>0</v>
      </c>
    </row>
    <row r="9" spans="1:30" ht="20" customHeight="1" x14ac:dyDescent="0.25">
      <c r="A9" s="58"/>
      <c r="B9" s="64">
        <v>306</v>
      </c>
      <c r="C9" s="54">
        <v>20</v>
      </c>
      <c r="D9" s="54">
        <v>157</v>
      </c>
      <c r="E9" s="54">
        <v>30</v>
      </c>
      <c r="F9" s="54">
        <v>11</v>
      </c>
      <c r="G9" s="54">
        <v>25</v>
      </c>
      <c r="H9" s="71">
        <v>24</v>
      </c>
      <c r="I9" s="54">
        <v>147</v>
      </c>
      <c r="J9" s="54">
        <v>30</v>
      </c>
      <c r="K9" s="54">
        <v>5</v>
      </c>
      <c r="L9" s="54">
        <v>13</v>
      </c>
      <c r="M9" s="71">
        <v>46</v>
      </c>
      <c r="N9" s="54">
        <v>110</v>
      </c>
      <c r="O9" s="54">
        <v>30</v>
      </c>
      <c r="P9" s="71">
        <v>144</v>
      </c>
      <c r="Q9" s="54">
        <v>60</v>
      </c>
      <c r="R9" s="71">
        <v>65</v>
      </c>
      <c r="S9" s="54">
        <v>52</v>
      </c>
      <c r="T9" s="71">
        <v>112</v>
      </c>
      <c r="U9" s="54">
        <v>81</v>
      </c>
      <c r="V9" s="54">
        <v>74</v>
      </c>
      <c r="W9" s="54">
        <v>40</v>
      </c>
      <c r="X9" s="71">
        <v>66</v>
      </c>
      <c r="Y9" s="54">
        <v>44</v>
      </c>
      <c r="Z9" s="54">
        <v>57</v>
      </c>
      <c r="AA9" s="54">
        <v>102</v>
      </c>
      <c r="AB9" s="54">
        <v>21</v>
      </c>
      <c r="AC9" s="54">
        <v>17</v>
      </c>
      <c r="AD9" s="64">
        <v>0</v>
      </c>
    </row>
    <row r="10" spans="1:30" ht="20" customHeight="1" x14ac:dyDescent="0.25">
      <c r="A10" s="57" t="s">
        <v>78</v>
      </c>
      <c r="B10" s="65">
        <v>0.1781346429590866</v>
      </c>
      <c r="C10" s="55">
        <v>0.1500168343333782</v>
      </c>
      <c r="D10" s="55">
        <v>0.19231393782901121</v>
      </c>
      <c r="E10" s="55">
        <v>0.26547965877754204</v>
      </c>
      <c r="F10" s="55">
        <v>9.3212238982202392E-2</v>
      </c>
      <c r="G10" s="55">
        <v>0.16275269724053992</v>
      </c>
      <c r="H10" s="72">
        <v>0.11256039515206764</v>
      </c>
      <c r="I10" s="55">
        <v>0.22550840080841716</v>
      </c>
      <c r="J10" s="55">
        <v>0.28802069421429577</v>
      </c>
      <c r="K10" s="55">
        <v>9.1557776396413992E-2</v>
      </c>
      <c r="L10" s="55">
        <v>0.15345287640876018</v>
      </c>
      <c r="M10" s="72">
        <v>0.12644946049823277</v>
      </c>
      <c r="N10" s="55">
        <v>0.21406102433071844</v>
      </c>
      <c r="O10" s="55">
        <v>0.2714340337743763</v>
      </c>
      <c r="P10" s="72">
        <v>0.21887257527009704</v>
      </c>
      <c r="Q10" s="55">
        <v>0.11348892021790678</v>
      </c>
      <c r="R10" s="72">
        <v>0.20451357830352926</v>
      </c>
      <c r="S10" s="55">
        <v>0.18076735442080416</v>
      </c>
      <c r="T10" s="72">
        <v>0.22992431704455435</v>
      </c>
      <c r="U10" s="55">
        <v>0.15400985533149419</v>
      </c>
      <c r="V10" s="55">
        <v>0.16475803614271975</v>
      </c>
      <c r="W10" s="55">
        <v>0.15683079702455285</v>
      </c>
      <c r="X10" s="72">
        <v>0.1768341060432124</v>
      </c>
      <c r="Y10" s="55">
        <v>0.17980200331651144</v>
      </c>
      <c r="Z10" s="55">
        <v>0.20121753945386694</v>
      </c>
      <c r="AA10" s="55">
        <v>0.16826350930001777</v>
      </c>
      <c r="AB10" s="55">
        <v>0.14756964924253038</v>
      </c>
      <c r="AC10" s="55">
        <v>0.19764360648985735</v>
      </c>
      <c r="AD10" s="65">
        <v>0</v>
      </c>
    </row>
    <row r="11" spans="1:30" ht="20" customHeight="1" x14ac:dyDescent="0.25">
      <c r="A11" s="57"/>
      <c r="B11" s="62">
        <v>357</v>
      </c>
      <c r="C11" s="52">
        <v>37</v>
      </c>
      <c r="D11" s="52">
        <v>70</v>
      </c>
      <c r="E11" s="52">
        <v>48</v>
      </c>
      <c r="F11" s="52">
        <v>40</v>
      </c>
      <c r="G11" s="52">
        <v>22</v>
      </c>
      <c r="H11" s="69">
        <v>38</v>
      </c>
      <c r="I11" s="52">
        <v>109</v>
      </c>
      <c r="J11" s="52">
        <v>50</v>
      </c>
      <c r="K11" s="52">
        <v>19</v>
      </c>
      <c r="L11" s="52">
        <v>15</v>
      </c>
      <c r="M11" s="69">
        <v>79</v>
      </c>
      <c r="N11" s="52">
        <v>90</v>
      </c>
      <c r="O11" s="52">
        <v>35</v>
      </c>
      <c r="P11" s="69">
        <v>150</v>
      </c>
      <c r="Q11" s="52">
        <v>80</v>
      </c>
      <c r="R11" s="69">
        <v>85</v>
      </c>
      <c r="S11" s="52">
        <v>85</v>
      </c>
      <c r="T11" s="69">
        <v>126</v>
      </c>
      <c r="U11" s="52">
        <v>75</v>
      </c>
      <c r="V11" s="52">
        <v>82</v>
      </c>
      <c r="W11" s="52">
        <v>74</v>
      </c>
      <c r="X11" s="69">
        <v>85</v>
      </c>
      <c r="Y11" s="52">
        <v>60</v>
      </c>
      <c r="Z11" s="52">
        <v>54</v>
      </c>
      <c r="AA11" s="52">
        <v>110</v>
      </c>
      <c r="AB11" s="52">
        <v>14</v>
      </c>
      <c r="AC11" s="52">
        <v>34</v>
      </c>
      <c r="AD11" s="62">
        <v>0</v>
      </c>
    </row>
    <row r="12" spans="1:30" ht="20" customHeight="1" x14ac:dyDescent="0.25">
      <c r="A12" s="58" t="s">
        <v>79</v>
      </c>
      <c r="B12" s="63">
        <v>0.17016463051664737</v>
      </c>
      <c r="C12" s="53">
        <v>0.22690265666756695</v>
      </c>
      <c r="D12" s="53">
        <v>8.3211850618547259E-2</v>
      </c>
      <c r="E12" s="53">
        <v>0.24356007340571179</v>
      </c>
      <c r="F12" s="53">
        <v>0.16772984667549737</v>
      </c>
      <c r="G12" s="53">
        <v>0.22100371846583314</v>
      </c>
      <c r="H12" s="70">
        <v>0.21527516064207308</v>
      </c>
      <c r="I12" s="53">
        <v>0.13226577054030669</v>
      </c>
      <c r="J12" s="53">
        <v>0.20219281269279971</v>
      </c>
      <c r="K12" s="53">
        <v>0.15031655031995389</v>
      </c>
      <c r="L12" s="53">
        <v>0.18619837635894143</v>
      </c>
      <c r="M12" s="70">
        <v>0.20560575977582307</v>
      </c>
      <c r="N12" s="53">
        <v>0.15175386458872717</v>
      </c>
      <c r="O12" s="53">
        <v>0.18253216190390018</v>
      </c>
      <c r="P12" s="70">
        <v>0.20638101302702483</v>
      </c>
      <c r="Q12" s="53">
        <v>0.17039281382741595</v>
      </c>
      <c r="R12" s="70">
        <v>0.1581797640018115</v>
      </c>
      <c r="S12" s="53">
        <v>0.1925230261858244</v>
      </c>
      <c r="T12" s="70">
        <v>0.12941642834810135</v>
      </c>
      <c r="U12" s="53">
        <v>0.20892992030833818</v>
      </c>
      <c r="V12" s="53">
        <v>0.16529977235389373</v>
      </c>
      <c r="W12" s="53">
        <v>0.18281664470105125</v>
      </c>
      <c r="X12" s="70">
        <v>0.18890860946290516</v>
      </c>
      <c r="Y12" s="53">
        <v>0.14582726979038574</v>
      </c>
      <c r="Z12" s="53">
        <v>0.11312725334923757</v>
      </c>
      <c r="AA12" s="53">
        <v>0.17243626942857612</v>
      </c>
      <c r="AB12" s="53">
        <v>0.18738817556884674</v>
      </c>
      <c r="AC12" s="53">
        <v>0.23560544048772672</v>
      </c>
      <c r="AD12" s="63">
        <v>0</v>
      </c>
    </row>
    <row r="13" spans="1:30" ht="20" customHeight="1" x14ac:dyDescent="0.25">
      <c r="A13" s="58"/>
      <c r="B13" s="64">
        <v>341</v>
      </c>
      <c r="C13" s="54">
        <v>56</v>
      </c>
      <c r="D13" s="54">
        <v>30</v>
      </c>
      <c r="E13" s="54">
        <v>44</v>
      </c>
      <c r="F13" s="54">
        <v>72</v>
      </c>
      <c r="G13" s="54">
        <v>30</v>
      </c>
      <c r="H13" s="71">
        <v>73</v>
      </c>
      <c r="I13" s="54">
        <v>64</v>
      </c>
      <c r="J13" s="54">
        <v>35</v>
      </c>
      <c r="K13" s="54">
        <v>31</v>
      </c>
      <c r="L13" s="54">
        <v>18</v>
      </c>
      <c r="M13" s="71">
        <v>128</v>
      </c>
      <c r="N13" s="54">
        <v>64</v>
      </c>
      <c r="O13" s="54">
        <v>24</v>
      </c>
      <c r="P13" s="71">
        <v>142</v>
      </c>
      <c r="Q13" s="54">
        <v>119</v>
      </c>
      <c r="R13" s="71">
        <v>66</v>
      </c>
      <c r="S13" s="54">
        <v>90</v>
      </c>
      <c r="T13" s="71">
        <v>71</v>
      </c>
      <c r="U13" s="54">
        <v>101</v>
      </c>
      <c r="V13" s="54">
        <v>82</v>
      </c>
      <c r="W13" s="54">
        <v>87</v>
      </c>
      <c r="X13" s="71">
        <v>91</v>
      </c>
      <c r="Y13" s="54">
        <v>48</v>
      </c>
      <c r="Z13" s="54">
        <v>30</v>
      </c>
      <c r="AA13" s="54">
        <v>113</v>
      </c>
      <c r="AB13" s="54">
        <v>18</v>
      </c>
      <c r="AC13" s="54">
        <v>40</v>
      </c>
      <c r="AD13" s="64">
        <v>0</v>
      </c>
    </row>
    <row r="14" spans="1:30" ht="20" customHeight="1" x14ac:dyDescent="0.25">
      <c r="A14" s="57" t="s">
        <v>80</v>
      </c>
      <c r="B14" s="65">
        <v>0.35973382284862282</v>
      </c>
      <c r="C14" s="55">
        <v>0.48309505924216778</v>
      </c>
      <c r="D14" s="55">
        <v>2.2448431873802459E-2</v>
      </c>
      <c r="E14" s="55">
        <v>0.2243085740387199</v>
      </c>
      <c r="F14" s="55">
        <v>0.67642636596859829</v>
      </c>
      <c r="G14" s="55">
        <v>0.35483157235480806</v>
      </c>
      <c r="H14" s="72">
        <v>0.54611584331648766</v>
      </c>
      <c r="I14" s="55">
        <v>0.16876775625309967</v>
      </c>
      <c r="J14" s="55">
        <v>0.22305260874126517</v>
      </c>
      <c r="K14" s="55">
        <v>0.70764583536347458</v>
      </c>
      <c r="L14" s="55">
        <v>0.46028426736523331</v>
      </c>
      <c r="M14" s="72">
        <v>0.55613083492713022</v>
      </c>
      <c r="N14" s="55">
        <v>0.21002810744132031</v>
      </c>
      <c r="O14" s="55">
        <v>0.19472705247517802</v>
      </c>
      <c r="P14" s="72">
        <v>0.2374835490793899</v>
      </c>
      <c r="Q14" s="55">
        <v>0.57482555591529416</v>
      </c>
      <c r="R14" s="72">
        <v>0.37447310398554007</v>
      </c>
      <c r="S14" s="55">
        <v>0.40467429839986108</v>
      </c>
      <c r="T14" s="72">
        <v>0.21016838626628759</v>
      </c>
      <c r="U14" s="55">
        <v>0.32633510846016461</v>
      </c>
      <c r="V14" s="55">
        <v>0.41695273083159456</v>
      </c>
      <c r="W14" s="55">
        <v>0.50693828215142045</v>
      </c>
      <c r="X14" s="72">
        <v>0.35264714626466753</v>
      </c>
      <c r="Y14" s="55">
        <v>0.38704250797979806</v>
      </c>
      <c r="Z14" s="55">
        <v>0.27998568620059383</v>
      </c>
      <c r="AA14" s="55">
        <v>0.41077675357842686</v>
      </c>
      <c r="AB14" s="55">
        <v>0.32634443611969144</v>
      </c>
      <c r="AC14" s="55">
        <v>0.27429292245752845</v>
      </c>
      <c r="AD14" s="65">
        <v>0</v>
      </c>
    </row>
    <row r="15" spans="1:30" ht="20" customHeight="1" x14ac:dyDescent="0.25">
      <c r="A15" s="57"/>
      <c r="B15" s="62">
        <v>720</v>
      </c>
      <c r="C15" s="52">
        <v>118</v>
      </c>
      <c r="D15" s="52">
        <v>8</v>
      </c>
      <c r="E15" s="52">
        <v>41</v>
      </c>
      <c r="F15" s="52">
        <v>291</v>
      </c>
      <c r="G15" s="52">
        <v>48</v>
      </c>
      <c r="H15" s="69">
        <v>185</v>
      </c>
      <c r="I15" s="52">
        <v>81</v>
      </c>
      <c r="J15" s="52">
        <v>39</v>
      </c>
      <c r="K15" s="52">
        <v>144</v>
      </c>
      <c r="L15" s="52">
        <v>44</v>
      </c>
      <c r="M15" s="69">
        <v>346</v>
      </c>
      <c r="N15" s="52">
        <v>88</v>
      </c>
      <c r="O15" s="52">
        <v>25</v>
      </c>
      <c r="P15" s="69">
        <v>163</v>
      </c>
      <c r="Q15" s="52">
        <v>403</v>
      </c>
      <c r="R15" s="69">
        <v>156</v>
      </c>
      <c r="S15" s="52">
        <v>190</v>
      </c>
      <c r="T15" s="69">
        <v>115</v>
      </c>
      <c r="U15" s="52">
        <v>158</v>
      </c>
      <c r="V15" s="52">
        <v>206</v>
      </c>
      <c r="W15" s="52">
        <v>241</v>
      </c>
      <c r="X15" s="69">
        <v>169</v>
      </c>
      <c r="Y15" s="52">
        <v>128</v>
      </c>
      <c r="Z15" s="52">
        <v>75</v>
      </c>
      <c r="AA15" s="52">
        <v>270</v>
      </c>
      <c r="AB15" s="52">
        <v>32</v>
      </c>
      <c r="AC15" s="52">
        <v>47</v>
      </c>
      <c r="AD15" s="62">
        <v>0</v>
      </c>
    </row>
    <row r="16" spans="1:30" ht="20" customHeight="1" x14ac:dyDescent="0.25">
      <c r="A16" s="58" t="s">
        <v>81</v>
      </c>
      <c r="B16" s="63">
        <v>7.3768958340602903E-2</v>
      </c>
      <c r="C16" s="53">
        <v>2.330177751550698E-2</v>
      </c>
      <c r="D16" s="53">
        <v>2.1432803707744089E-2</v>
      </c>
      <c r="E16" s="53">
        <v>3.2742689846985841E-2</v>
      </c>
      <c r="F16" s="53">
        <v>1.3648936920184564E-2</v>
      </c>
      <c r="G16" s="53">
        <v>6.5041309872248571E-2</v>
      </c>
      <c r="H16" s="70">
        <v>3.381384239596566E-2</v>
      </c>
      <c r="I16" s="53">
        <v>1.9491717600355129E-2</v>
      </c>
      <c r="J16" s="53">
        <v>3.7192137431848009E-2</v>
      </c>
      <c r="K16" s="53">
        <v>4.8442235879886247E-3</v>
      </c>
      <c r="L16" s="53">
        <v>3.3662728712846181E-2</v>
      </c>
      <c r="M16" s="70">
        <v>2.0993763074208256E-2</v>
      </c>
      <c r="N16" s="53">
        <v>1.6955893102162028E-2</v>
      </c>
      <c r="O16" s="53">
        <v>2.6054890404193367E-2</v>
      </c>
      <c r="P16" s="70">
        <v>4.1614895743219256E-2</v>
      </c>
      <c r="Q16" s="53">
        <v>2.9761511973167887E-2</v>
      </c>
      <c r="R16" s="70">
        <v>4.4128767928681298E-2</v>
      </c>
      <c r="S16" s="53">
        <v>8.0166753403858482E-2</v>
      </c>
      <c r="T16" s="70">
        <v>0.11188993645513698</v>
      </c>
      <c r="U16" s="53">
        <v>6.8530676982677244E-2</v>
      </c>
      <c r="V16" s="53">
        <v>6.8996381131103832E-2</v>
      </c>
      <c r="W16" s="53">
        <v>4.0030217564174589E-2</v>
      </c>
      <c r="X16" s="70">
        <v>8.6904295673560714E-2</v>
      </c>
      <c r="Y16" s="53">
        <v>7.2147216726141258E-2</v>
      </c>
      <c r="Z16" s="53">
        <v>7.8528598335091224E-2</v>
      </c>
      <c r="AA16" s="53">
        <v>5.2922993033067814E-2</v>
      </c>
      <c r="AB16" s="53">
        <v>4.6321947493428571E-2</v>
      </c>
      <c r="AC16" s="53">
        <v>0.12824658543097858</v>
      </c>
      <c r="AD16" s="63">
        <v>0</v>
      </c>
    </row>
    <row r="17" spans="1:30" ht="20" customHeight="1" x14ac:dyDescent="0.25">
      <c r="A17" s="58"/>
      <c r="B17" s="64">
        <v>148</v>
      </c>
      <c r="C17" s="54">
        <v>6</v>
      </c>
      <c r="D17" s="54">
        <v>8</v>
      </c>
      <c r="E17" s="54">
        <v>6</v>
      </c>
      <c r="F17" s="54">
        <v>6</v>
      </c>
      <c r="G17" s="54">
        <v>9</v>
      </c>
      <c r="H17" s="71">
        <v>11</v>
      </c>
      <c r="I17" s="54">
        <v>9</v>
      </c>
      <c r="J17" s="54">
        <v>6</v>
      </c>
      <c r="K17" s="54">
        <v>1</v>
      </c>
      <c r="L17" s="54">
        <v>3</v>
      </c>
      <c r="M17" s="71">
        <v>13</v>
      </c>
      <c r="N17" s="54">
        <v>7</v>
      </c>
      <c r="O17" s="54">
        <v>3</v>
      </c>
      <c r="P17" s="71">
        <v>29</v>
      </c>
      <c r="Q17" s="54">
        <v>21</v>
      </c>
      <c r="R17" s="71">
        <v>18</v>
      </c>
      <c r="S17" s="54">
        <v>38</v>
      </c>
      <c r="T17" s="71">
        <v>61</v>
      </c>
      <c r="U17" s="54">
        <v>33</v>
      </c>
      <c r="V17" s="54">
        <v>34</v>
      </c>
      <c r="W17" s="54">
        <v>19</v>
      </c>
      <c r="X17" s="71">
        <v>42</v>
      </c>
      <c r="Y17" s="54">
        <v>24</v>
      </c>
      <c r="Z17" s="54">
        <v>21</v>
      </c>
      <c r="AA17" s="54">
        <v>35</v>
      </c>
      <c r="AB17" s="54">
        <v>4</v>
      </c>
      <c r="AC17" s="54">
        <v>22</v>
      </c>
      <c r="AD17" s="64">
        <v>0</v>
      </c>
    </row>
    <row r="18" spans="1:30" ht="20" customHeight="1" x14ac:dyDescent="0.25">
      <c r="A18" s="57" t="s">
        <v>82</v>
      </c>
      <c r="B18" s="65">
        <v>0.218197945335043</v>
      </c>
      <c r="C18" s="55">
        <v>0.11668367224138124</v>
      </c>
      <c r="D18" s="55">
        <v>0.68059297597089385</v>
      </c>
      <c r="E18" s="55">
        <v>0.23390900393104042</v>
      </c>
      <c r="F18" s="55">
        <v>4.8982611453517615E-2</v>
      </c>
      <c r="G18" s="55">
        <v>0.19637070206657051</v>
      </c>
      <c r="H18" s="72">
        <v>9.2234758493405553E-2</v>
      </c>
      <c r="I18" s="55">
        <v>0.45396635479782182</v>
      </c>
      <c r="J18" s="55">
        <v>0.24954174691979181</v>
      </c>
      <c r="K18" s="55">
        <v>4.5635614332169727E-2</v>
      </c>
      <c r="L18" s="55">
        <v>0.16640175115421893</v>
      </c>
      <c r="M18" s="72">
        <v>9.0820181724604085E-2</v>
      </c>
      <c r="N18" s="55">
        <v>0.40720111053707209</v>
      </c>
      <c r="O18" s="55">
        <v>0.32525186144235269</v>
      </c>
      <c r="P18" s="72">
        <v>0.29564796688026784</v>
      </c>
      <c r="Q18" s="55">
        <v>0.11153119806621499</v>
      </c>
      <c r="R18" s="72">
        <v>0.21870478578043762</v>
      </c>
      <c r="S18" s="55">
        <v>0.14186856758965169</v>
      </c>
      <c r="T18" s="72">
        <v>0.31860093188591887</v>
      </c>
      <c r="U18" s="55">
        <v>0.24219443891732662</v>
      </c>
      <c r="V18" s="55">
        <v>0.18399307954068714</v>
      </c>
      <c r="W18" s="55">
        <v>0.11338405855879995</v>
      </c>
      <c r="X18" s="72">
        <v>0.19470584255565415</v>
      </c>
      <c r="Y18" s="55">
        <v>0.21518100218716354</v>
      </c>
      <c r="Z18" s="55">
        <v>0.3271409226612112</v>
      </c>
      <c r="AA18" s="55">
        <v>0.19560047465991112</v>
      </c>
      <c r="AB18" s="55">
        <v>0.2923757915755032</v>
      </c>
      <c r="AC18" s="55">
        <v>0.16421144513390917</v>
      </c>
      <c r="AD18" s="65">
        <v>0</v>
      </c>
    </row>
    <row r="19" spans="1:30" ht="20" customHeight="1" x14ac:dyDescent="0.25">
      <c r="A19" s="57"/>
      <c r="B19" s="62">
        <v>437</v>
      </c>
      <c r="C19" s="52">
        <v>29</v>
      </c>
      <c r="D19" s="52">
        <v>247</v>
      </c>
      <c r="E19" s="52">
        <v>42</v>
      </c>
      <c r="F19" s="52">
        <v>21</v>
      </c>
      <c r="G19" s="52">
        <v>26</v>
      </c>
      <c r="H19" s="69">
        <v>31</v>
      </c>
      <c r="I19" s="52">
        <v>218</v>
      </c>
      <c r="J19" s="52">
        <v>44</v>
      </c>
      <c r="K19" s="52">
        <v>9</v>
      </c>
      <c r="L19" s="52">
        <v>16</v>
      </c>
      <c r="M19" s="69">
        <v>56</v>
      </c>
      <c r="N19" s="52">
        <v>171</v>
      </c>
      <c r="O19" s="52">
        <v>42</v>
      </c>
      <c r="P19" s="69">
        <v>203</v>
      </c>
      <c r="Q19" s="52">
        <v>78</v>
      </c>
      <c r="R19" s="69">
        <v>91</v>
      </c>
      <c r="S19" s="52">
        <v>66</v>
      </c>
      <c r="T19" s="69">
        <v>175</v>
      </c>
      <c r="U19" s="52">
        <v>117</v>
      </c>
      <c r="V19" s="52">
        <v>91</v>
      </c>
      <c r="W19" s="52">
        <v>54</v>
      </c>
      <c r="X19" s="69">
        <v>93</v>
      </c>
      <c r="Y19" s="52">
        <v>71</v>
      </c>
      <c r="Z19" s="52">
        <v>88</v>
      </c>
      <c r="AA19" s="52">
        <v>128</v>
      </c>
      <c r="AB19" s="52">
        <v>28</v>
      </c>
      <c r="AC19" s="52">
        <v>28</v>
      </c>
      <c r="AD19" s="62">
        <v>0</v>
      </c>
    </row>
    <row r="20" spans="1:30" ht="20" customHeight="1" x14ac:dyDescent="0.25">
      <c r="A20" s="58" t="s">
        <v>83</v>
      </c>
      <c r="B20" s="63">
        <v>0.52989845336526908</v>
      </c>
      <c r="C20" s="53">
        <v>0.70999771590973415</v>
      </c>
      <c r="D20" s="53">
        <v>0.10566028249234971</v>
      </c>
      <c r="E20" s="53">
        <v>0.46786864744443163</v>
      </c>
      <c r="F20" s="53">
        <v>0.84415621264409624</v>
      </c>
      <c r="G20" s="53">
        <v>0.57583529082064155</v>
      </c>
      <c r="H20" s="70">
        <v>0.76139100395856052</v>
      </c>
      <c r="I20" s="53">
        <v>0.30103352679340634</v>
      </c>
      <c r="J20" s="53">
        <v>0.42524542143406507</v>
      </c>
      <c r="K20" s="53">
        <v>0.85796238568342797</v>
      </c>
      <c r="L20" s="53">
        <v>0.64648264372417474</v>
      </c>
      <c r="M20" s="70">
        <v>0.76173659470295407</v>
      </c>
      <c r="N20" s="53">
        <v>0.36178197203004747</v>
      </c>
      <c r="O20" s="53">
        <v>0.37725921437907822</v>
      </c>
      <c r="P20" s="70">
        <v>0.44386456210641506</v>
      </c>
      <c r="Q20" s="53">
        <v>0.74521836974271027</v>
      </c>
      <c r="R20" s="70">
        <v>0.53265286798735201</v>
      </c>
      <c r="S20" s="53">
        <v>0.59719732458568553</v>
      </c>
      <c r="T20" s="70">
        <v>0.339584814614389</v>
      </c>
      <c r="U20" s="53">
        <v>0.53526502876850279</v>
      </c>
      <c r="V20" s="53">
        <v>0.58225250318548871</v>
      </c>
      <c r="W20" s="53">
        <v>0.68975492685247208</v>
      </c>
      <c r="X20" s="70">
        <v>0.54155575572757242</v>
      </c>
      <c r="Y20" s="53">
        <v>0.53286977777018396</v>
      </c>
      <c r="Z20" s="53">
        <v>0.39311293954983129</v>
      </c>
      <c r="AA20" s="53">
        <v>0.58321302300700317</v>
      </c>
      <c r="AB20" s="53">
        <v>0.51373261168853812</v>
      </c>
      <c r="AC20" s="53">
        <v>0.50989836294525492</v>
      </c>
      <c r="AD20" s="63">
        <v>0</v>
      </c>
    </row>
    <row r="21" spans="1:30" ht="20" customHeight="1" x14ac:dyDescent="0.25">
      <c r="A21" s="59"/>
      <c r="B21" s="66">
        <v>1061</v>
      </c>
      <c r="C21" s="60">
        <v>174</v>
      </c>
      <c r="D21" s="60">
        <v>38</v>
      </c>
      <c r="E21" s="60">
        <v>85</v>
      </c>
      <c r="F21" s="60">
        <v>363</v>
      </c>
      <c r="G21" s="60">
        <v>78</v>
      </c>
      <c r="H21" s="75">
        <v>258</v>
      </c>
      <c r="I21" s="60">
        <v>145</v>
      </c>
      <c r="J21" s="60">
        <v>74</v>
      </c>
      <c r="K21" s="60">
        <v>175</v>
      </c>
      <c r="L21" s="60">
        <v>62</v>
      </c>
      <c r="M21" s="75">
        <v>473</v>
      </c>
      <c r="N21" s="60">
        <v>152</v>
      </c>
      <c r="O21" s="60">
        <v>49</v>
      </c>
      <c r="P21" s="75">
        <v>305</v>
      </c>
      <c r="Q21" s="60">
        <v>523</v>
      </c>
      <c r="R21" s="75">
        <v>222</v>
      </c>
      <c r="S21" s="60">
        <v>280</v>
      </c>
      <c r="T21" s="75">
        <v>186</v>
      </c>
      <c r="U21" s="60">
        <v>259</v>
      </c>
      <c r="V21" s="60">
        <v>288</v>
      </c>
      <c r="W21" s="60">
        <v>327</v>
      </c>
      <c r="X21" s="75">
        <v>260</v>
      </c>
      <c r="Y21" s="60">
        <v>177</v>
      </c>
      <c r="Z21" s="60">
        <v>105</v>
      </c>
      <c r="AA21" s="60">
        <v>383</v>
      </c>
      <c r="AB21" s="60">
        <v>50</v>
      </c>
      <c r="AC21" s="60">
        <v>87</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2DF8919E-188F-4195-8820-178CCE1AF286}"/>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5.4260887305898696E-2</v>
      </c>
      <c r="C6" s="51">
        <v>2.360171681739431E-2</v>
      </c>
      <c r="D6" s="51">
        <v>0.21042280976963623</v>
      </c>
      <c r="E6" s="51">
        <v>4.8734568251678143E-2</v>
      </c>
      <c r="F6" s="51">
        <v>2.1242117398822181E-2</v>
      </c>
      <c r="G6" s="51">
        <v>1.2751434820394137E-2</v>
      </c>
      <c r="H6" s="68">
        <v>3.0936227079385439E-2</v>
      </c>
      <c r="I6" s="51">
        <v>0.12996246943795872</v>
      </c>
      <c r="J6" s="51">
        <v>7.3563658874974014E-2</v>
      </c>
      <c r="K6" s="51">
        <v>1.9170991752072118E-2</v>
      </c>
      <c r="L6" s="51">
        <v>2.062100637231257E-2</v>
      </c>
      <c r="M6" s="68">
        <v>1.9612089364413329E-2</v>
      </c>
      <c r="N6" s="51">
        <v>0.12004036018930518</v>
      </c>
      <c r="O6" s="51">
        <v>7.994248113905493E-2</v>
      </c>
      <c r="P6" s="68">
        <v>7.8268499976049594E-2</v>
      </c>
      <c r="Q6" s="51">
        <v>3.436442152395771E-2</v>
      </c>
      <c r="R6" s="68">
        <v>6.4746042579876734E-2</v>
      </c>
      <c r="S6" s="51">
        <v>2.9877854786722821E-2</v>
      </c>
      <c r="T6" s="68">
        <v>7.9734083620195809E-2</v>
      </c>
      <c r="U6" s="51">
        <v>7.0871149811524009E-2</v>
      </c>
      <c r="V6" s="51">
        <v>3.1312762684279127E-2</v>
      </c>
      <c r="W6" s="51">
        <v>3.1832568876466072E-2</v>
      </c>
      <c r="X6" s="68">
        <v>4.5977621574162068E-2</v>
      </c>
      <c r="Y6" s="51">
        <v>5.8102584717620663E-2</v>
      </c>
      <c r="Z6" s="51">
        <v>0.10482870333105854</v>
      </c>
      <c r="AA6" s="51">
        <v>3.5909651076357532E-2</v>
      </c>
      <c r="AB6" s="51">
        <v>8.5320615613623654E-2</v>
      </c>
      <c r="AC6" s="51">
        <v>4.3802292873220725E-2</v>
      </c>
      <c r="AD6" s="61">
        <v>0</v>
      </c>
    </row>
    <row r="7" spans="1:30" ht="20" customHeight="1" x14ac:dyDescent="0.25">
      <c r="A7" s="57"/>
      <c r="B7" s="62">
        <v>109</v>
      </c>
      <c r="C7" s="52">
        <v>6</v>
      </c>
      <c r="D7" s="52">
        <v>76</v>
      </c>
      <c r="E7" s="52">
        <v>9</v>
      </c>
      <c r="F7" s="52">
        <v>9</v>
      </c>
      <c r="G7" s="52">
        <v>2</v>
      </c>
      <c r="H7" s="69">
        <v>10</v>
      </c>
      <c r="I7" s="52">
        <v>63</v>
      </c>
      <c r="J7" s="52">
        <v>13</v>
      </c>
      <c r="K7" s="52">
        <v>4</v>
      </c>
      <c r="L7" s="52">
        <v>2</v>
      </c>
      <c r="M7" s="69">
        <v>12</v>
      </c>
      <c r="N7" s="52">
        <v>50</v>
      </c>
      <c r="O7" s="52">
        <v>10</v>
      </c>
      <c r="P7" s="69">
        <v>54</v>
      </c>
      <c r="Q7" s="52">
        <v>24</v>
      </c>
      <c r="R7" s="69">
        <v>27</v>
      </c>
      <c r="S7" s="52">
        <v>14</v>
      </c>
      <c r="T7" s="69">
        <v>44</v>
      </c>
      <c r="U7" s="52">
        <v>34</v>
      </c>
      <c r="V7" s="52">
        <v>16</v>
      </c>
      <c r="W7" s="52">
        <v>15</v>
      </c>
      <c r="X7" s="69">
        <v>22</v>
      </c>
      <c r="Y7" s="52">
        <v>19</v>
      </c>
      <c r="Z7" s="52">
        <v>28</v>
      </c>
      <c r="AA7" s="52">
        <v>24</v>
      </c>
      <c r="AB7" s="52">
        <v>8</v>
      </c>
      <c r="AC7" s="52">
        <v>7</v>
      </c>
      <c r="AD7" s="62">
        <v>0</v>
      </c>
    </row>
    <row r="8" spans="1:30" ht="20" customHeight="1" x14ac:dyDescent="0.25">
      <c r="A8" s="58" t="s">
        <v>77</v>
      </c>
      <c r="B8" s="63">
        <v>0.1832011387477922</v>
      </c>
      <c r="C8" s="53">
        <v>0.10736429949094471</v>
      </c>
      <c r="D8" s="53">
        <v>0.47559512583742597</v>
      </c>
      <c r="E8" s="53">
        <v>0.21342974226137459</v>
      </c>
      <c r="F8" s="53">
        <v>5.3031249987572068E-2</v>
      </c>
      <c r="G8" s="53">
        <v>0.20874721273563399</v>
      </c>
      <c r="H8" s="70">
        <v>5.7552408862423361E-2</v>
      </c>
      <c r="I8" s="53">
        <v>0.35616948115266545</v>
      </c>
      <c r="J8" s="53">
        <v>0.21451394337537974</v>
      </c>
      <c r="K8" s="53">
        <v>3.5486118923711917E-2</v>
      </c>
      <c r="L8" s="53">
        <v>0.17175541791741261</v>
      </c>
      <c r="M8" s="70">
        <v>7.7053926619595939E-2</v>
      </c>
      <c r="N8" s="53">
        <v>0.31783268102770568</v>
      </c>
      <c r="O8" s="53">
        <v>0.28499894821499089</v>
      </c>
      <c r="P8" s="70">
        <v>0.25158270110695297</v>
      </c>
      <c r="Q8" s="53">
        <v>8.7805722309557147E-2</v>
      </c>
      <c r="R8" s="70">
        <v>0.17084178326542204</v>
      </c>
      <c r="S8" s="53">
        <v>0.13437493748032281</v>
      </c>
      <c r="T8" s="70">
        <v>0.26069651811204558</v>
      </c>
      <c r="U8" s="53">
        <v>0.1914230656099388</v>
      </c>
      <c r="V8" s="53">
        <v>0.16746877640880745</v>
      </c>
      <c r="W8" s="53">
        <v>0.10166874504393611</v>
      </c>
      <c r="X8" s="70">
        <v>0.17629368547534152</v>
      </c>
      <c r="Y8" s="53">
        <v>0.16561183502423815</v>
      </c>
      <c r="Z8" s="53">
        <v>0.24505162474055794</v>
      </c>
      <c r="AA8" s="53">
        <v>0.17100687842976556</v>
      </c>
      <c r="AB8" s="53">
        <v>0.19705652797114989</v>
      </c>
      <c r="AC8" s="53">
        <v>0.17885828389821196</v>
      </c>
      <c r="AD8" s="63">
        <v>0</v>
      </c>
    </row>
    <row r="9" spans="1:30" ht="20" customHeight="1" x14ac:dyDescent="0.25">
      <c r="A9" s="58"/>
      <c r="B9" s="64">
        <v>367</v>
      </c>
      <c r="C9" s="54">
        <v>26</v>
      </c>
      <c r="D9" s="54">
        <v>173</v>
      </c>
      <c r="E9" s="54">
        <v>39</v>
      </c>
      <c r="F9" s="54">
        <v>23</v>
      </c>
      <c r="G9" s="54">
        <v>28</v>
      </c>
      <c r="H9" s="71">
        <v>19</v>
      </c>
      <c r="I9" s="54">
        <v>171</v>
      </c>
      <c r="J9" s="54">
        <v>37</v>
      </c>
      <c r="K9" s="54">
        <v>7</v>
      </c>
      <c r="L9" s="54">
        <v>16</v>
      </c>
      <c r="M9" s="71">
        <v>48</v>
      </c>
      <c r="N9" s="54">
        <v>134</v>
      </c>
      <c r="O9" s="54">
        <v>37</v>
      </c>
      <c r="P9" s="71">
        <v>173</v>
      </c>
      <c r="Q9" s="54">
        <v>62</v>
      </c>
      <c r="R9" s="71">
        <v>71</v>
      </c>
      <c r="S9" s="54">
        <v>63</v>
      </c>
      <c r="T9" s="71">
        <v>143</v>
      </c>
      <c r="U9" s="54">
        <v>93</v>
      </c>
      <c r="V9" s="54">
        <v>83</v>
      </c>
      <c r="W9" s="54">
        <v>48</v>
      </c>
      <c r="X9" s="71">
        <v>85</v>
      </c>
      <c r="Y9" s="54">
        <v>55</v>
      </c>
      <c r="Z9" s="54">
        <v>66</v>
      </c>
      <c r="AA9" s="54">
        <v>112</v>
      </c>
      <c r="AB9" s="54">
        <v>19</v>
      </c>
      <c r="AC9" s="54">
        <v>31</v>
      </c>
      <c r="AD9" s="64">
        <v>0</v>
      </c>
    </row>
    <row r="10" spans="1:30" ht="20" customHeight="1" x14ac:dyDescent="0.25">
      <c r="A10" s="57" t="s">
        <v>78</v>
      </c>
      <c r="B10" s="65">
        <v>0.17417890218333221</v>
      </c>
      <c r="C10" s="55">
        <v>0.1628133867345441</v>
      </c>
      <c r="D10" s="55">
        <v>0.17701681238466185</v>
      </c>
      <c r="E10" s="55">
        <v>0.29347223346646606</v>
      </c>
      <c r="F10" s="55">
        <v>8.1162050707764236E-2</v>
      </c>
      <c r="G10" s="55">
        <v>0.16085773041753115</v>
      </c>
      <c r="H10" s="72">
        <v>0.141951034139953</v>
      </c>
      <c r="I10" s="55">
        <v>0.18003776900405405</v>
      </c>
      <c r="J10" s="55">
        <v>0.26984277430186321</v>
      </c>
      <c r="K10" s="55">
        <v>7.8226550277381957E-2</v>
      </c>
      <c r="L10" s="55">
        <v>0.14213494740398308</v>
      </c>
      <c r="M10" s="72">
        <v>0.13502612736969372</v>
      </c>
      <c r="N10" s="55">
        <v>0.18086292414516639</v>
      </c>
      <c r="O10" s="55">
        <v>0.25693191112448682</v>
      </c>
      <c r="P10" s="72">
        <v>0.20436208161267091</v>
      </c>
      <c r="Q10" s="55">
        <v>0.10466896425272737</v>
      </c>
      <c r="R10" s="72">
        <v>0.17938813516627206</v>
      </c>
      <c r="S10" s="55">
        <v>0.17508301388697123</v>
      </c>
      <c r="T10" s="72">
        <v>0.21696821614931941</v>
      </c>
      <c r="U10" s="55">
        <v>0.17900787033306148</v>
      </c>
      <c r="V10" s="55">
        <v>0.15608141977112502</v>
      </c>
      <c r="W10" s="55">
        <v>0.13868605855797753</v>
      </c>
      <c r="X10" s="72">
        <v>0.16449791337078792</v>
      </c>
      <c r="Y10" s="55">
        <v>0.19664470766774861</v>
      </c>
      <c r="Z10" s="55">
        <v>0.18702678902350239</v>
      </c>
      <c r="AA10" s="55">
        <v>0.16403856201842157</v>
      </c>
      <c r="AB10" s="55">
        <v>0.16164227864582223</v>
      </c>
      <c r="AC10" s="55">
        <v>0.18372637193017979</v>
      </c>
      <c r="AD10" s="65">
        <v>0</v>
      </c>
    </row>
    <row r="11" spans="1:30" ht="20" customHeight="1" x14ac:dyDescent="0.25">
      <c r="A11" s="57"/>
      <c r="B11" s="62">
        <v>349</v>
      </c>
      <c r="C11" s="52">
        <v>40</v>
      </c>
      <c r="D11" s="52">
        <v>64</v>
      </c>
      <c r="E11" s="52">
        <v>53</v>
      </c>
      <c r="F11" s="52">
        <v>35</v>
      </c>
      <c r="G11" s="52">
        <v>22</v>
      </c>
      <c r="H11" s="69">
        <v>48</v>
      </c>
      <c r="I11" s="52">
        <v>87</v>
      </c>
      <c r="J11" s="52">
        <v>47</v>
      </c>
      <c r="K11" s="52">
        <v>16</v>
      </c>
      <c r="L11" s="52">
        <v>14</v>
      </c>
      <c r="M11" s="69">
        <v>84</v>
      </c>
      <c r="N11" s="52">
        <v>76</v>
      </c>
      <c r="O11" s="52">
        <v>33</v>
      </c>
      <c r="P11" s="69">
        <v>140</v>
      </c>
      <c r="Q11" s="52">
        <v>73</v>
      </c>
      <c r="R11" s="69">
        <v>75</v>
      </c>
      <c r="S11" s="52">
        <v>82</v>
      </c>
      <c r="T11" s="69">
        <v>119</v>
      </c>
      <c r="U11" s="52">
        <v>87</v>
      </c>
      <c r="V11" s="52">
        <v>77</v>
      </c>
      <c r="W11" s="52">
        <v>66</v>
      </c>
      <c r="X11" s="69">
        <v>79</v>
      </c>
      <c r="Y11" s="52">
        <v>65</v>
      </c>
      <c r="Z11" s="52">
        <v>50</v>
      </c>
      <c r="AA11" s="52">
        <v>108</v>
      </c>
      <c r="AB11" s="52">
        <v>16</v>
      </c>
      <c r="AC11" s="52">
        <v>31</v>
      </c>
      <c r="AD11" s="62">
        <v>0</v>
      </c>
    </row>
    <row r="12" spans="1:30" ht="20" customHeight="1" x14ac:dyDescent="0.25">
      <c r="A12" s="58" t="s">
        <v>79</v>
      </c>
      <c r="B12" s="63">
        <v>0.18773794670875454</v>
      </c>
      <c r="C12" s="53">
        <v>0.28154473238980038</v>
      </c>
      <c r="D12" s="53">
        <v>8.6629563680322666E-2</v>
      </c>
      <c r="E12" s="53">
        <v>0.23539556969368072</v>
      </c>
      <c r="F12" s="53">
        <v>0.1706062924767878</v>
      </c>
      <c r="G12" s="53">
        <v>0.23632080677863518</v>
      </c>
      <c r="H12" s="70">
        <v>0.24893174993057354</v>
      </c>
      <c r="I12" s="53">
        <v>0.16516093819799413</v>
      </c>
      <c r="J12" s="53">
        <v>0.19573637794833831</v>
      </c>
      <c r="K12" s="53">
        <v>0.15371500035008856</v>
      </c>
      <c r="L12" s="53">
        <v>0.23539980818676992</v>
      </c>
      <c r="M12" s="70">
        <v>0.21771179718914671</v>
      </c>
      <c r="N12" s="53">
        <v>0.18817032233122519</v>
      </c>
      <c r="O12" s="53">
        <v>0.20561141901395349</v>
      </c>
      <c r="P12" s="70">
        <v>0.22730808412493217</v>
      </c>
      <c r="Q12" s="53">
        <v>0.2006806354986064</v>
      </c>
      <c r="R12" s="70">
        <v>0.17496218130720398</v>
      </c>
      <c r="S12" s="53">
        <v>0.24397283607959211</v>
      </c>
      <c r="T12" s="70">
        <v>0.15332709028658736</v>
      </c>
      <c r="U12" s="53">
        <v>0.19608967933301993</v>
      </c>
      <c r="V12" s="53">
        <v>0.20071693667528326</v>
      </c>
      <c r="W12" s="53">
        <v>0.20545097196262738</v>
      </c>
      <c r="X12" s="70">
        <v>0.20369414018830662</v>
      </c>
      <c r="Y12" s="53">
        <v>0.16047829988983622</v>
      </c>
      <c r="Z12" s="53">
        <v>0.14864742549966947</v>
      </c>
      <c r="AA12" s="53">
        <v>0.19989585047119685</v>
      </c>
      <c r="AB12" s="53">
        <v>0.12725023366019397</v>
      </c>
      <c r="AC12" s="53">
        <v>0.24457247213459812</v>
      </c>
      <c r="AD12" s="63">
        <v>0</v>
      </c>
    </row>
    <row r="13" spans="1:30" ht="20" customHeight="1" x14ac:dyDescent="0.25">
      <c r="A13" s="58"/>
      <c r="B13" s="64">
        <v>376</v>
      </c>
      <c r="C13" s="54">
        <v>69</v>
      </c>
      <c r="D13" s="54">
        <v>31</v>
      </c>
      <c r="E13" s="54">
        <v>43</v>
      </c>
      <c r="F13" s="54">
        <v>73</v>
      </c>
      <c r="G13" s="54">
        <v>32</v>
      </c>
      <c r="H13" s="71">
        <v>84</v>
      </c>
      <c r="I13" s="54">
        <v>79</v>
      </c>
      <c r="J13" s="54">
        <v>34</v>
      </c>
      <c r="K13" s="54">
        <v>31</v>
      </c>
      <c r="L13" s="54">
        <v>23</v>
      </c>
      <c r="M13" s="71">
        <v>135</v>
      </c>
      <c r="N13" s="54">
        <v>79</v>
      </c>
      <c r="O13" s="54">
        <v>27</v>
      </c>
      <c r="P13" s="71">
        <v>156</v>
      </c>
      <c r="Q13" s="54">
        <v>141</v>
      </c>
      <c r="R13" s="71">
        <v>73</v>
      </c>
      <c r="S13" s="54">
        <v>114</v>
      </c>
      <c r="T13" s="71">
        <v>84</v>
      </c>
      <c r="U13" s="54">
        <v>95</v>
      </c>
      <c r="V13" s="54">
        <v>99</v>
      </c>
      <c r="W13" s="54">
        <v>97</v>
      </c>
      <c r="X13" s="71">
        <v>98</v>
      </c>
      <c r="Y13" s="54">
        <v>53</v>
      </c>
      <c r="Z13" s="54">
        <v>40</v>
      </c>
      <c r="AA13" s="54">
        <v>131</v>
      </c>
      <c r="AB13" s="54">
        <v>12</v>
      </c>
      <c r="AC13" s="54">
        <v>42</v>
      </c>
      <c r="AD13" s="64">
        <v>0</v>
      </c>
    </row>
    <row r="14" spans="1:30" ht="20" customHeight="1" x14ac:dyDescent="0.25">
      <c r="A14" s="57" t="s">
        <v>80</v>
      </c>
      <c r="B14" s="65">
        <v>0.33065258260011499</v>
      </c>
      <c r="C14" s="55">
        <v>0.4086349624314447</v>
      </c>
      <c r="D14" s="55">
        <v>3.0760779884728921E-2</v>
      </c>
      <c r="E14" s="55">
        <v>0.18928123144753883</v>
      </c>
      <c r="F14" s="55">
        <v>0.65802729281718342</v>
      </c>
      <c r="G14" s="55">
        <v>0.30967151008845201</v>
      </c>
      <c r="H14" s="72">
        <v>0.49491282804896686</v>
      </c>
      <c r="I14" s="55">
        <v>0.15090999103365618</v>
      </c>
      <c r="J14" s="55">
        <v>0.22581297518828081</v>
      </c>
      <c r="K14" s="55">
        <v>0.70457136814012888</v>
      </c>
      <c r="L14" s="55">
        <v>0.36697156033436096</v>
      </c>
      <c r="M14" s="72">
        <v>0.53143512712602192</v>
      </c>
      <c r="N14" s="55">
        <v>0.17945076545361272</v>
      </c>
      <c r="O14" s="55">
        <v>0.1536168622313111</v>
      </c>
      <c r="P14" s="72">
        <v>0.20212242170742314</v>
      </c>
      <c r="Q14" s="55">
        <v>0.54618082423827341</v>
      </c>
      <c r="R14" s="72">
        <v>0.36482029870539667</v>
      </c>
      <c r="S14" s="55">
        <v>0.35320011551982999</v>
      </c>
      <c r="T14" s="72">
        <v>0.17798784670093432</v>
      </c>
      <c r="U14" s="55">
        <v>0.28926306755371273</v>
      </c>
      <c r="V14" s="55">
        <v>0.39107109475380691</v>
      </c>
      <c r="W14" s="55">
        <v>0.48624673920255823</v>
      </c>
      <c r="X14" s="72">
        <v>0.32877736625997295</v>
      </c>
      <c r="Y14" s="55">
        <v>0.36429035820732236</v>
      </c>
      <c r="Z14" s="55">
        <v>0.23393767858460698</v>
      </c>
      <c r="AA14" s="55">
        <v>0.3707977573727459</v>
      </c>
      <c r="AB14" s="55">
        <v>0.37317620240986293</v>
      </c>
      <c r="AC14" s="55">
        <v>0.24377663389571416</v>
      </c>
      <c r="AD14" s="65">
        <v>0</v>
      </c>
    </row>
    <row r="15" spans="1:30" ht="20" customHeight="1" x14ac:dyDescent="0.25">
      <c r="A15" s="57"/>
      <c r="B15" s="62">
        <v>662</v>
      </c>
      <c r="C15" s="52">
        <v>100</v>
      </c>
      <c r="D15" s="52">
        <v>11</v>
      </c>
      <c r="E15" s="52">
        <v>34</v>
      </c>
      <c r="F15" s="52">
        <v>283</v>
      </c>
      <c r="G15" s="52">
        <v>42</v>
      </c>
      <c r="H15" s="69">
        <v>167</v>
      </c>
      <c r="I15" s="52">
        <v>73</v>
      </c>
      <c r="J15" s="52">
        <v>39</v>
      </c>
      <c r="K15" s="52">
        <v>144</v>
      </c>
      <c r="L15" s="52">
        <v>35</v>
      </c>
      <c r="M15" s="69">
        <v>330</v>
      </c>
      <c r="N15" s="52">
        <v>75</v>
      </c>
      <c r="O15" s="52">
        <v>20</v>
      </c>
      <c r="P15" s="69">
        <v>139</v>
      </c>
      <c r="Q15" s="52">
        <v>383</v>
      </c>
      <c r="R15" s="69">
        <v>152</v>
      </c>
      <c r="S15" s="52">
        <v>165</v>
      </c>
      <c r="T15" s="69">
        <v>98</v>
      </c>
      <c r="U15" s="52">
        <v>140</v>
      </c>
      <c r="V15" s="52">
        <v>194</v>
      </c>
      <c r="W15" s="52">
        <v>231</v>
      </c>
      <c r="X15" s="69">
        <v>158</v>
      </c>
      <c r="Y15" s="52">
        <v>121</v>
      </c>
      <c r="Z15" s="52">
        <v>63</v>
      </c>
      <c r="AA15" s="52">
        <v>243</v>
      </c>
      <c r="AB15" s="52">
        <v>36</v>
      </c>
      <c r="AC15" s="52">
        <v>42</v>
      </c>
      <c r="AD15" s="62">
        <v>0</v>
      </c>
    </row>
    <row r="16" spans="1:30" ht="20" customHeight="1" x14ac:dyDescent="0.25">
      <c r="A16" s="58" t="s">
        <v>81</v>
      </c>
      <c r="B16" s="63">
        <v>6.996854245410998E-2</v>
      </c>
      <c r="C16" s="53">
        <v>1.6040902135872937E-2</v>
      </c>
      <c r="D16" s="53">
        <v>1.9574908443223751E-2</v>
      </c>
      <c r="E16" s="53">
        <v>1.96866548792617E-2</v>
      </c>
      <c r="F16" s="53">
        <v>1.5930996611870755E-2</v>
      </c>
      <c r="G16" s="53">
        <v>7.1651305159353557E-2</v>
      </c>
      <c r="H16" s="70">
        <v>2.5715751938697604E-2</v>
      </c>
      <c r="I16" s="53">
        <v>1.7759351173672114E-2</v>
      </c>
      <c r="J16" s="53">
        <v>2.0530270311164424E-2</v>
      </c>
      <c r="K16" s="53">
        <v>8.8299705566174357E-3</v>
      </c>
      <c r="L16" s="53">
        <v>6.311725978516082E-2</v>
      </c>
      <c r="M16" s="70">
        <v>1.9160932331127187E-2</v>
      </c>
      <c r="N16" s="53">
        <v>1.3642946852985196E-2</v>
      </c>
      <c r="O16" s="53">
        <v>1.8898378276203231E-2</v>
      </c>
      <c r="P16" s="70">
        <v>3.6356211471970108E-2</v>
      </c>
      <c r="Q16" s="53">
        <v>2.629943217687768E-2</v>
      </c>
      <c r="R16" s="70">
        <v>4.5241558975828433E-2</v>
      </c>
      <c r="S16" s="53">
        <v>6.349124224656108E-2</v>
      </c>
      <c r="T16" s="70">
        <v>0.11128624513091676</v>
      </c>
      <c r="U16" s="53">
        <v>7.3345167358744176E-2</v>
      </c>
      <c r="V16" s="53">
        <v>5.3349009706697162E-2</v>
      </c>
      <c r="W16" s="53">
        <v>3.6114916356433754E-2</v>
      </c>
      <c r="X16" s="70">
        <v>8.075927313142911E-2</v>
      </c>
      <c r="Y16" s="53">
        <v>5.4872214493234074E-2</v>
      </c>
      <c r="Z16" s="53">
        <v>8.0507778820605391E-2</v>
      </c>
      <c r="AA16" s="53">
        <v>5.8351300631512358E-2</v>
      </c>
      <c r="AB16" s="53">
        <v>5.5554141699347623E-2</v>
      </c>
      <c r="AC16" s="53">
        <v>0.10526394526807546</v>
      </c>
      <c r="AD16" s="63">
        <v>0</v>
      </c>
    </row>
    <row r="17" spans="1:30" ht="20" customHeight="1" x14ac:dyDescent="0.25">
      <c r="A17" s="58"/>
      <c r="B17" s="64">
        <v>140</v>
      </c>
      <c r="C17" s="54">
        <v>4</v>
      </c>
      <c r="D17" s="54">
        <v>7</v>
      </c>
      <c r="E17" s="54">
        <v>4</v>
      </c>
      <c r="F17" s="54">
        <v>7</v>
      </c>
      <c r="G17" s="54">
        <v>10</v>
      </c>
      <c r="H17" s="71">
        <v>9</v>
      </c>
      <c r="I17" s="54">
        <v>9</v>
      </c>
      <c r="J17" s="54">
        <v>4</v>
      </c>
      <c r="K17" s="54">
        <v>2</v>
      </c>
      <c r="L17" s="54">
        <v>6</v>
      </c>
      <c r="M17" s="71">
        <v>12</v>
      </c>
      <c r="N17" s="54">
        <v>6</v>
      </c>
      <c r="O17" s="54">
        <v>2</v>
      </c>
      <c r="P17" s="71">
        <v>25</v>
      </c>
      <c r="Q17" s="54">
        <v>18</v>
      </c>
      <c r="R17" s="71">
        <v>19</v>
      </c>
      <c r="S17" s="54">
        <v>30</v>
      </c>
      <c r="T17" s="71">
        <v>61</v>
      </c>
      <c r="U17" s="54">
        <v>35</v>
      </c>
      <c r="V17" s="54">
        <v>26</v>
      </c>
      <c r="W17" s="54">
        <v>17</v>
      </c>
      <c r="X17" s="71">
        <v>39</v>
      </c>
      <c r="Y17" s="54">
        <v>18</v>
      </c>
      <c r="Z17" s="54">
        <v>22</v>
      </c>
      <c r="AA17" s="54">
        <v>38</v>
      </c>
      <c r="AB17" s="54">
        <v>5</v>
      </c>
      <c r="AC17" s="54">
        <v>18</v>
      </c>
      <c r="AD17" s="64">
        <v>0</v>
      </c>
    </row>
    <row r="18" spans="1:30" ht="20" customHeight="1" x14ac:dyDescent="0.25">
      <c r="A18" s="57" t="s">
        <v>82</v>
      </c>
      <c r="B18" s="65">
        <v>0.23746202605369093</v>
      </c>
      <c r="C18" s="55">
        <v>0.13096601630833907</v>
      </c>
      <c r="D18" s="55">
        <v>0.68601793560706181</v>
      </c>
      <c r="E18" s="55">
        <v>0.26216431051305278</v>
      </c>
      <c r="F18" s="55">
        <v>7.4273367386394243E-2</v>
      </c>
      <c r="G18" s="55">
        <v>0.22149864755602816</v>
      </c>
      <c r="H18" s="72">
        <v>8.8488635941808821E-2</v>
      </c>
      <c r="I18" s="55">
        <v>0.48613195059062414</v>
      </c>
      <c r="J18" s="55">
        <v>0.28807760225035373</v>
      </c>
      <c r="K18" s="55">
        <v>5.4657110675784042E-2</v>
      </c>
      <c r="L18" s="55">
        <v>0.19237642428972518</v>
      </c>
      <c r="M18" s="72">
        <v>9.6666015984009257E-2</v>
      </c>
      <c r="N18" s="55">
        <v>0.43787304121701065</v>
      </c>
      <c r="O18" s="55">
        <v>0.36494142935404583</v>
      </c>
      <c r="P18" s="72">
        <v>0.32985120108300253</v>
      </c>
      <c r="Q18" s="55">
        <v>0.12217014383351482</v>
      </c>
      <c r="R18" s="72">
        <v>0.23558782584529861</v>
      </c>
      <c r="S18" s="55">
        <v>0.16425279226704564</v>
      </c>
      <c r="T18" s="72">
        <v>0.34043060173224132</v>
      </c>
      <c r="U18" s="55">
        <v>0.26229421542146264</v>
      </c>
      <c r="V18" s="55">
        <v>0.19878153909308657</v>
      </c>
      <c r="W18" s="55">
        <v>0.13350131392040221</v>
      </c>
      <c r="X18" s="72">
        <v>0.22227130704950354</v>
      </c>
      <c r="Y18" s="55">
        <v>0.22371441974185874</v>
      </c>
      <c r="Z18" s="55">
        <v>0.34988032807161629</v>
      </c>
      <c r="AA18" s="55">
        <v>0.20691652950612308</v>
      </c>
      <c r="AB18" s="55">
        <v>0.28237714358477356</v>
      </c>
      <c r="AC18" s="55">
        <v>0.22266057677143269</v>
      </c>
      <c r="AD18" s="65">
        <v>0</v>
      </c>
    </row>
    <row r="19" spans="1:30" ht="20" customHeight="1" x14ac:dyDescent="0.25">
      <c r="A19" s="57"/>
      <c r="B19" s="62">
        <v>475</v>
      </c>
      <c r="C19" s="52">
        <v>32</v>
      </c>
      <c r="D19" s="52">
        <v>249</v>
      </c>
      <c r="E19" s="52">
        <v>47</v>
      </c>
      <c r="F19" s="52">
        <v>32</v>
      </c>
      <c r="G19" s="52">
        <v>30</v>
      </c>
      <c r="H19" s="69">
        <v>30</v>
      </c>
      <c r="I19" s="52">
        <v>234</v>
      </c>
      <c r="J19" s="52">
        <v>50</v>
      </c>
      <c r="K19" s="52">
        <v>11</v>
      </c>
      <c r="L19" s="52">
        <v>18</v>
      </c>
      <c r="M19" s="69">
        <v>60</v>
      </c>
      <c r="N19" s="52">
        <v>184</v>
      </c>
      <c r="O19" s="52">
        <v>47</v>
      </c>
      <c r="P19" s="69">
        <v>227</v>
      </c>
      <c r="Q19" s="52">
        <v>86</v>
      </c>
      <c r="R19" s="69">
        <v>98</v>
      </c>
      <c r="S19" s="52">
        <v>77</v>
      </c>
      <c r="T19" s="69">
        <v>187</v>
      </c>
      <c r="U19" s="52">
        <v>127</v>
      </c>
      <c r="V19" s="52">
        <v>98</v>
      </c>
      <c r="W19" s="52">
        <v>63</v>
      </c>
      <c r="X19" s="69">
        <v>107</v>
      </c>
      <c r="Y19" s="52">
        <v>74</v>
      </c>
      <c r="Z19" s="52">
        <v>94</v>
      </c>
      <c r="AA19" s="52">
        <v>136</v>
      </c>
      <c r="AB19" s="52">
        <v>27</v>
      </c>
      <c r="AC19" s="52">
        <v>38</v>
      </c>
      <c r="AD19" s="62">
        <v>0</v>
      </c>
    </row>
    <row r="20" spans="1:30" ht="20" customHeight="1" x14ac:dyDescent="0.25">
      <c r="A20" s="58" t="s">
        <v>83</v>
      </c>
      <c r="B20" s="63">
        <v>0.5183905293088692</v>
      </c>
      <c r="C20" s="53">
        <v>0.69017969482124431</v>
      </c>
      <c r="D20" s="53">
        <v>0.11739034356505164</v>
      </c>
      <c r="E20" s="53">
        <v>0.42467680114121942</v>
      </c>
      <c r="F20" s="53">
        <v>0.82863358529397158</v>
      </c>
      <c r="G20" s="53">
        <v>0.54599231686708793</v>
      </c>
      <c r="H20" s="70">
        <v>0.74384457797954029</v>
      </c>
      <c r="I20" s="53">
        <v>0.31607092923165037</v>
      </c>
      <c r="J20" s="53">
        <v>0.42154935313661906</v>
      </c>
      <c r="K20" s="53">
        <v>0.85828636849021711</v>
      </c>
      <c r="L20" s="53">
        <v>0.60237136852113105</v>
      </c>
      <c r="M20" s="70">
        <v>0.74914692431516849</v>
      </c>
      <c r="N20" s="53">
        <v>0.36762108778483793</v>
      </c>
      <c r="O20" s="53">
        <v>0.35922828124526462</v>
      </c>
      <c r="P20" s="70">
        <v>0.42943050583235537</v>
      </c>
      <c r="Q20" s="53">
        <v>0.74686145973688012</v>
      </c>
      <c r="R20" s="70">
        <v>0.5397824800126011</v>
      </c>
      <c r="S20" s="53">
        <v>0.59717295159942196</v>
      </c>
      <c r="T20" s="70">
        <v>0.33131493698752179</v>
      </c>
      <c r="U20" s="53">
        <v>0.48535274688673252</v>
      </c>
      <c r="V20" s="53">
        <v>0.59178803142909064</v>
      </c>
      <c r="W20" s="53">
        <v>0.69169771116518575</v>
      </c>
      <c r="X20" s="70">
        <v>0.53247150644827923</v>
      </c>
      <c r="Y20" s="53">
        <v>0.52476865809715856</v>
      </c>
      <c r="Z20" s="53">
        <v>0.38258510408427632</v>
      </c>
      <c r="AA20" s="53">
        <v>0.57069360784394285</v>
      </c>
      <c r="AB20" s="53">
        <v>0.50042643607005677</v>
      </c>
      <c r="AC20" s="53">
        <v>0.48834910603031212</v>
      </c>
      <c r="AD20" s="63">
        <v>0</v>
      </c>
    </row>
    <row r="21" spans="1:30" ht="20" customHeight="1" x14ac:dyDescent="0.25">
      <c r="A21" s="59"/>
      <c r="B21" s="66">
        <v>1038</v>
      </c>
      <c r="C21" s="60">
        <v>169</v>
      </c>
      <c r="D21" s="60">
        <v>43</v>
      </c>
      <c r="E21" s="60">
        <v>77</v>
      </c>
      <c r="F21" s="60">
        <v>356</v>
      </c>
      <c r="G21" s="60">
        <v>74</v>
      </c>
      <c r="H21" s="75">
        <v>252</v>
      </c>
      <c r="I21" s="60">
        <v>152</v>
      </c>
      <c r="J21" s="60">
        <v>74</v>
      </c>
      <c r="K21" s="60">
        <v>175</v>
      </c>
      <c r="L21" s="60">
        <v>58</v>
      </c>
      <c r="M21" s="75">
        <v>466</v>
      </c>
      <c r="N21" s="60">
        <v>154</v>
      </c>
      <c r="O21" s="60">
        <v>47</v>
      </c>
      <c r="P21" s="75">
        <v>295</v>
      </c>
      <c r="Q21" s="60">
        <v>524</v>
      </c>
      <c r="R21" s="75">
        <v>225</v>
      </c>
      <c r="S21" s="60">
        <v>280</v>
      </c>
      <c r="T21" s="75">
        <v>182</v>
      </c>
      <c r="U21" s="60">
        <v>235</v>
      </c>
      <c r="V21" s="60">
        <v>293</v>
      </c>
      <c r="W21" s="60">
        <v>328</v>
      </c>
      <c r="X21" s="75">
        <v>255</v>
      </c>
      <c r="Y21" s="60">
        <v>174</v>
      </c>
      <c r="Z21" s="60">
        <v>102</v>
      </c>
      <c r="AA21" s="60">
        <v>375</v>
      </c>
      <c r="AB21" s="60">
        <v>48</v>
      </c>
      <c r="AC21" s="60">
        <v>83</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2533C4BF-1AFA-43D0-A05A-68073B30A0A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4.2999108934562227E-2</v>
      </c>
      <c r="C6" s="51">
        <v>4.500888115492916E-2</v>
      </c>
      <c r="D6" s="51">
        <v>0.15133976837097457</v>
      </c>
      <c r="E6" s="51">
        <v>2.0548798235559732E-2</v>
      </c>
      <c r="F6" s="51">
        <v>2.2562925192180599E-2</v>
      </c>
      <c r="G6" s="51">
        <v>0</v>
      </c>
      <c r="H6" s="68">
        <v>3.1242213446305046E-2</v>
      </c>
      <c r="I6" s="51">
        <v>9.0625989459421311E-2</v>
      </c>
      <c r="J6" s="51">
        <v>3.6420116749594819E-2</v>
      </c>
      <c r="K6" s="51">
        <v>1.8086427152297996E-2</v>
      </c>
      <c r="L6" s="51">
        <v>1.0472901357306467E-2</v>
      </c>
      <c r="M6" s="68">
        <v>1.6974537670037534E-2</v>
      </c>
      <c r="N6" s="51">
        <v>9.300522061281738E-2</v>
      </c>
      <c r="O6" s="51">
        <v>3.6760822892389883E-2</v>
      </c>
      <c r="P6" s="68">
        <v>4.605557720682478E-2</v>
      </c>
      <c r="Q6" s="51">
        <v>2.186730011283013E-2</v>
      </c>
      <c r="R6" s="68">
        <v>3.1512080652616133E-2</v>
      </c>
      <c r="S6" s="51">
        <v>2.3840925426459728E-2</v>
      </c>
      <c r="T6" s="68">
        <v>8.8964486192642217E-2</v>
      </c>
      <c r="U6" s="51">
        <v>4.0657173669309064E-2</v>
      </c>
      <c r="V6" s="51">
        <v>1.8958156847727451E-2</v>
      </c>
      <c r="W6" s="51">
        <v>1.7348150355050451E-2</v>
      </c>
      <c r="X6" s="68">
        <v>3.5515405024669884E-2</v>
      </c>
      <c r="Y6" s="51">
        <v>5.0096359383345203E-2</v>
      </c>
      <c r="Z6" s="51">
        <v>6.7824874356909329E-2</v>
      </c>
      <c r="AA6" s="51">
        <v>2.8362649145411423E-2</v>
      </c>
      <c r="AB6" s="51">
        <v>5.5538160307109494E-2</v>
      </c>
      <c r="AC6" s="51">
        <v>6.0509794114884032E-2</v>
      </c>
      <c r="AD6" s="61">
        <v>0</v>
      </c>
    </row>
    <row r="7" spans="1:30" ht="20" customHeight="1" x14ac:dyDescent="0.25">
      <c r="A7" s="57"/>
      <c r="B7" s="62">
        <v>86</v>
      </c>
      <c r="C7" s="52">
        <v>11</v>
      </c>
      <c r="D7" s="52">
        <v>55</v>
      </c>
      <c r="E7" s="52">
        <v>4</v>
      </c>
      <c r="F7" s="52">
        <v>10</v>
      </c>
      <c r="G7" s="52">
        <v>0</v>
      </c>
      <c r="H7" s="69">
        <v>11</v>
      </c>
      <c r="I7" s="52">
        <v>44</v>
      </c>
      <c r="J7" s="52">
        <v>6</v>
      </c>
      <c r="K7" s="52">
        <v>4</v>
      </c>
      <c r="L7" s="52">
        <v>1</v>
      </c>
      <c r="M7" s="69">
        <v>11</v>
      </c>
      <c r="N7" s="52">
        <v>39</v>
      </c>
      <c r="O7" s="52">
        <v>5</v>
      </c>
      <c r="P7" s="69">
        <v>32</v>
      </c>
      <c r="Q7" s="52">
        <v>15</v>
      </c>
      <c r="R7" s="69">
        <v>13</v>
      </c>
      <c r="S7" s="52">
        <v>11</v>
      </c>
      <c r="T7" s="69">
        <v>49</v>
      </c>
      <c r="U7" s="52">
        <v>20</v>
      </c>
      <c r="V7" s="52">
        <v>9</v>
      </c>
      <c r="W7" s="52">
        <v>8</v>
      </c>
      <c r="X7" s="69">
        <v>17</v>
      </c>
      <c r="Y7" s="52">
        <v>17</v>
      </c>
      <c r="Z7" s="52">
        <v>18</v>
      </c>
      <c r="AA7" s="52">
        <v>19</v>
      </c>
      <c r="AB7" s="52">
        <v>5</v>
      </c>
      <c r="AC7" s="52">
        <v>10</v>
      </c>
      <c r="AD7" s="62">
        <v>0</v>
      </c>
    </row>
    <row r="8" spans="1:30" ht="20" customHeight="1" x14ac:dyDescent="0.25">
      <c r="A8" s="58" t="s">
        <v>77</v>
      </c>
      <c r="B8" s="63">
        <v>0.1535796040951741</v>
      </c>
      <c r="C8" s="53">
        <v>8.907026019047759E-2</v>
      </c>
      <c r="D8" s="53">
        <v>0.40529495282990896</v>
      </c>
      <c r="E8" s="53">
        <v>0.19434151746095357</v>
      </c>
      <c r="F8" s="53">
        <v>5.8585038746317555E-2</v>
      </c>
      <c r="G8" s="53">
        <v>0.12152195752160835</v>
      </c>
      <c r="H8" s="70">
        <v>7.5026233738182319E-2</v>
      </c>
      <c r="I8" s="53">
        <v>0.29088019866362991</v>
      </c>
      <c r="J8" s="53">
        <v>0.1929018399887972</v>
      </c>
      <c r="K8" s="53">
        <v>7.3405820738569855E-2</v>
      </c>
      <c r="L8" s="53">
        <v>0.11672564542536623</v>
      </c>
      <c r="M8" s="70">
        <v>9.1929939769967786E-2</v>
      </c>
      <c r="N8" s="53">
        <v>0.24376803371075742</v>
      </c>
      <c r="O8" s="53">
        <v>0.21640346645525846</v>
      </c>
      <c r="P8" s="70">
        <v>0.21437330124623233</v>
      </c>
      <c r="Q8" s="53">
        <v>8.6421743111825808E-2</v>
      </c>
      <c r="R8" s="70">
        <v>0.14644459585123276</v>
      </c>
      <c r="S8" s="53">
        <v>0.11473091331688101</v>
      </c>
      <c r="T8" s="70">
        <v>0.21659720281409997</v>
      </c>
      <c r="U8" s="53">
        <v>0.18988696900454141</v>
      </c>
      <c r="V8" s="53">
        <v>0.12184038672421936</v>
      </c>
      <c r="W8" s="53">
        <v>7.685125223119102E-2</v>
      </c>
      <c r="X8" s="70">
        <v>0.14653867041302576</v>
      </c>
      <c r="Y8" s="53">
        <v>0.14403593412648447</v>
      </c>
      <c r="Z8" s="53">
        <v>0.2254131271989622</v>
      </c>
      <c r="AA8" s="53">
        <v>0.13449852458095057</v>
      </c>
      <c r="AB8" s="53">
        <v>0.20139794132345823</v>
      </c>
      <c r="AC8" s="53">
        <v>0.12560565308791477</v>
      </c>
      <c r="AD8" s="63">
        <v>0</v>
      </c>
    </row>
    <row r="9" spans="1:30" ht="20" customHeight="1" x14ac:dyDescent="0.25">
      <c r="A9" s="58"/>
      <c r="B9" s="64">
        <v>307</v>
      </c>
      <c r="C9" s="54">
        <v>22</v>
      </c>
      <c r="D9" s="54">
        <v>147</v>
      </c>
      <c r="E9" s="54">
        <v>35</v>
      </c>
      <c r="F9" s="54">
        <v>25</v>
      </c>
      <c r="G9" s="54">
        <v>16</v>
      </c>
      <c r="H9" s="71">
        <v>25</v>
      </c>
      <c r="I9" s="54">
        <v>140</v>
      </c>
      <c r="J9" s="54">
        <v>34</v>
      </c>
      <c r="K9" s="54">
        <v>15</v>
      </c>
      <c r="L9" s="54">
        <v>11</v>
      </c>
      <c r="M9" s="71">
        <v>57</v>
      </c>
      <c r="N9" s="54">
        <v>102</v>
      </c>
      <c r="O9" s="54">
        <v>28</v>
      </c>
      <c r="P9" s="71">
        <v>147</v>
      </c>
      <c r="Q9" s="54">
        <v>61</v>
      </c>
      <c r="R9" s="71">
        <v>61</v>
      </c>
      <c r="S9" s="54">
        <v>54</v>
      </c>
      <c r="T9" s="71">
        <v>119</v>
      </c>
      <c r="U9" s="54">
        <v>92</v>
      </c>
      <c r="V9" s="54">
        <v>60</v>
      </c>
      <c r="W9" s="54">
        <v>36</v>
      </c>
      <c r="X9" s="71">
        <v>70</v>
      </c>
      <c r="Y9" s="54">
        <v>48</v>
      </c>
      <c r="Z9" s="54">
        <v>60</v>
      </c>
      <c r="AA9" s="54">
        <v>88</v>
      </c>
      <c r="AB9" s="54">
        <v>19</v>
      </c>
      <c r="AC9" s="54">
        <v>21</v>
      </c>
      <c r="AD9" s="64">
        <v>0</v>
      </c>
    </row>
    <row r="10" spans="1:30" ht="20" customHeight="1" x14ac:dyDescent="0.25">
      <c r="A10" s="57" t="s">
        <v>78</v>
      </c>
      <c r="B10" s="65">
        <v>0.18900108498124835</v>
      </c>
      <c r="C10" s="55">
        <v>0.1991881292582641</v>
      </c>
      <c r="D10" s="55">
        <v>0.22182559886523845</v>
      </c>
      <c r="E10" s="55">
        <v>0.183179275536407</v>
      </c>
      <c r="F10" s="55">
        <v>0.10998097743071025</v>
      </c>
      <c r="G10" s="55">
        <v>0.22165334802316564</v>
      </c>
      <c r="H10" s="72">
        <v>0.16106927865512422</v>
      </c>
      <c r="I10" s="55">
        <v>0.19007006637660401</v>
      </c>
      <c r="J10" s="55">
        <v>0.22855223282517972</v>
      </c>
      <c r="K10" s="55">
        <v>6.5722345193376386E-2</v>
      </c>
      <c r="L10" s="55">
        <v>0.15728525257991349</v>
      </c>
      <c r="M10" s="72">
        <v>0.16021941016739669</v>
      </c>
      <c r="N10" s="55">
        <v>0.16950110183489961</v>
      </c>
      <c r="O10" s="55">
        <v>0.19996775000774872</v>
      </c>
      <c r="P10" s="72">
        <v>0.21719933859330831</v>
      </c>
      <c r="Q10" s="55">
        <v>0.11718823094150981</v>
      </c>
      <c r="R10" s="72">
        <v>0.1747954909657809</v>
      </c>
      <c r="S10" s="55">
        <v>0.17485558367457049</v>
      </c>
      <c r="T10" s="72">
        <v>0.26442099263434732</v>
      </c>
      <c r="U10" s="55">
        <v>0.17373441156907979</v>
      </c>
      <c r="V10" s="55">
        <v>0.17639869992378332</v>
      </c>
      <c r="W10" s="55">
        <v>0.13054740021326466</v>
      </c>
      <c r="X10" s="72">
        <v>0.16231571486724974</v>
      </c>
      <c r="Y10" s="55">
        <v>0.20688663134231303</v>
      </c>
      <c r="Z10" s="55">
        <v>0.19048049457529018</v>
      </c>
      <c r="AA10" s="55">
        <v>0.19294873765272225</v>
      </c>
      <c r="AB10" s="55">
        <v>0.17131924047832731</v>
      </c>
      <c r="AC10" s="55">
        <v>0.22174224631262457</v>
      </c>
      <c r="AD10" s="65">
        <v>0</v>
      </c>
    </row>
    <row r="11" spans="1:30" ht="20" customHeight="1" x14ac:dyDescent="0.25">
      <c r="A11" s="57"/>
      <c r="B11" s="62">
        <v>378</v>
      </c>
      <c r="C11" s="52">
        <v>49</v>
      </c>
      <c r="D11" s="52">
        <v>81</v>
      </c>
      <c r="E11" s="52">
        <v>33</v>
      </c>
      <c r="F11" s="52">
        <v>47</v>
      </c>
      <c r="G11" s="52">
        <v>30</v>
      </c>
      <c r="H11" s="69">
        <v>54</v>
      </c>
      <c r="I11" s="52">
        <v>91</v>
      </c>
      <c r="J11" s="52">
        <v>40</v>
      </c>
      <c r="K11" s="52">
        <v>13</v>
      </c>
      <c r="L11" s="52">
        <v>15</v>
      </c>
      <c r="M11" s="69">
        <v>100</v>
      </c>
      <c r="N11" s="52">
        <v>71</v>
      </c>
      <c r="O11" s="52">
        <v>26</v>
      </c>
      <c r="P11" s="69">
        <v>149</v>
      </c>
      <c r="Q11" s="52">
        <v>82</v>
      </c>
      <c r="R11" s="69">
        <v>73</v>
      </c>
      <c r="S11" s="52">
        <v>82</v>
      </c>
      <c r="T11" s="69">
        <v>145</v>
      </c>
      <c r="U11" s="52">
        <v>84</v>
      </c>
      <c r="V11" s="52">
        <v>87</v>
      </c>
      <c r="W11" s="52">
        <v>62</v>
      </c>
      <c r="X11" s="69">
        <v>78</v>
      </c>
      <c r="Y11" s="52">
        <v>69</v>
      </c>
      <c r="Z11" s="52">
        <v>51</v>
      </c>
      <c r="AA11" s="52">
        <v>127</v>
      </c>
      <c r="AB11" s="52">
        <v>17</v>
      </c>
      <c r="AC11" s="52">
        <v>38</v>
      </c>
      <c r="AD11" s="62">
        <v>0</v>
      </c>
    </row>
    <row r="12" spans="1:30" ht="20" customHeight="1" x14ac:dyDescent="0.25">
      <c r="A12" s="58" t="s">
        <v>79</v>
      </c>
      <c r="B12" s="63">
        <v>0.23196122527814808</v>
      </c>
      <c r="C12" s="53">
        <v>0.30366890796631396</v>
      </c>
      <c r="D12" s="53">
        <v>0.14485611320948633</v>
      </c>
      <c r="E12" s="53">
        <v>0.35663805142108851</v>
      </c>
      <c r="F12" s="53">
        <v>0.23988072295054289</v>
      </c>
      <c r="G12" s="53">
        <v>0.2315830150811482</v>
      </c>
      <c r="H12" s="70">
        <v>0.32563637810371093</v>
      </c>
      <c r="I12" s="53">
        <v>0.23254288532052961</v>
      </c>
      <c r="J12" s="53">
        <v>0.30882665478646848</v>
      </c>
      <c r="K12" s="53">
        <v>0.22111163798606084</v>
      </c>
      <c r="L12" s="53">
        <v>0.23371155142364611</v>
      </c>
      <c r="M12" s="70">
        <v>0.29598098910128412</v>
      </c>
      <c r="N12" s="53">
        <v>0.23849377354702234</v>
      </c>
      <c r="O12" s="53">
        <v>0.33179361675235808</v>
      </c>
      <c r="P12" s="70">
        <v>0.28170353952149041</v>
      </c>
      <c r="Q12" s="53">
        <v>0.26553974143803549</v>
      </c>
      <c r="R12" s="70">
        <v>0.26324685494849537</v>
      </c>
      <c r="S12" s="53">
        <v>0.27145795478499202</v>
      </c>
      <c r="T12" s="70">
        <v>0.13630675241348886</v>
      </c>
      <c r="U12" s="53">
        <v>0.22676910763598113</v>
      </c>
      <c r="V12" s="53">
        <v>0.26248146465423866</v>
      </c>
      <c r="W12" s="53">
        <v>0.31596121608891875</v>
      </c>
      <c r="X12" s="70">
        <v>0.23718959292905528</v>
      </c>
      <c r="Y12" s="53">
        <v>0.23449334877945513</v>
      </c>
      <c r="Z12" s="53">
        <v>0.18416214676168338</v>
      </c>
      <c r="AA12" s="53">
        <v>0.24398414358728698</v>
      </c>
      <c r="AB12" s="53">
        <v>0.24620675113798124</v>
      </c>
      <c r="AC12" s="53">
        <v>0.23296276695011045</v>
      </c>
      <c r="AD12" s="63">
        <v>0</v>
      </c>
    </row>
    <row r="13" spans="1:30" ht="20" customHeight="1" x14ac:dyDescent="0.25">
      <c r="A13" s="58"/>
      <c r="B13" s="64">
        <v>464</v>
      </c>
      <c r="C13" s="54">
        <v>74</v>
      </c>
      <c r="D13" s="54">
        <v>53</v>
      </c>
      <c r="E13" s="54">
        <v>64</v>
      </c>
      <c r="F13" s="54">
        <v>103</v>
      </c>
      <c r="G13" s="54">
        <v>31</v>
      </c>
      <c r="H13" s="71">
        <v>110</v>
      </c>
      <c r="I13" s="54">
        <v>112</v>
      </c>
      <c r="J13" s="54">
        <v>54</v>
      </c>
      <c r="K13" s="54">
        <v>45</v>
      </c>
      <c r="L13" s="54">
        <v>22</v>
      </c>
      <c r="M13" s="71">
        <v>184</v>
      </c>
      <c r="N13" s="54">
        <v>100</v>
      </c>
      <c r="O13" s="54">
        <v>43</v>
      </c>
      <c r="P13" s="71">
        <v>194</v>
      </c>
      <c r="Q13" s="54">
        <v>186</v>
      </c>
      <c r="R13" s="71">
        <v>110</v>
      </c>
      <c r="S13" s="54">
        <v>127</v>
      </c>
      <c r="T13" s="71">
        <v>75</v>
      </c>
      <c r="U13" s="54">
        <v>110</v>
      </c>
      <c r="V13" s="54">
        <v>130</v>
      </c>
      <c r="W13" s="54">
        <v>150</v>
      </c>
      <c r="X13" s="71">
        <v>114</v>
      </c>
      <c r="Y13" s="54">
        <v>78</v>
      </c>
      <c r="Z13" s="54">
        <v>49</v>
      </c>
      <c r="AA13" s="54">
        <v>160</v>
      </c>
      <c r="AB13" s="54">
        <v>24</v>
      </c>
      <c r="AC13" s="54">
        <v>40</v>
      </c>
      <c r="AD13" s="64">
        <v>0</v>
      </c>
    </row>
    <row r="14" spans="1:30" ht="20" customHeight="1" x14ac:dyDescent="0.25">
      <c r="A14" s="57" t="s">
        <v>80</v>
      </c>
      <c r="B14" s="65">
        <v>0.29399014353592401</v>
      </c>
      <c r="C14" s="55">
        <v>0.33401053927203411</v>
      </c>
      <c r="D14" s="55">
        <v>4.6586293659214864E-2</v>
      </c>
      <c r="E14" s="55">
        <v>0.22377294741903597</v>
      </c>
      <c r="F14" s="55">
        <v>0.53689791559360112</v>
      </c>
      <c r="G14" s="55">
        <v>0.35359037421472428</v>
      </c>
      <c r="H14" s="72">
        <v>0.37323645499880892</v>
      </c>
      <c r="I14" s="55">
        <v>0.16616543183282972</v>
      </c>
      <c r="J14" s="55">
        <v>0.21086826331494099</v>
      </c>
      <c r="K14" s="55">
        <v>0.58414406448705736</v>
      </c>
      <c r="L14" s="55">
        <v>0.4317219036659265</v>
      </c>
      <c r="M14" s="72">
        <v>0.40539472919835418</v>
      </c>
      <c r="N14" s="55">
        <v>0.22622243887206608</v>
      </c>
      <c r="O14" s="55">
        <v>0.20656368552913584</v>
      </c>
      <c r="P14" s="72">
        <v>0.20212658951618784</v>
      </c>
      <c r="Q14" s="55">
        <v>0.46624852567286845</v>
      </c>
      <c r="R14" s="72">
        <v>0.31987635809107939</v>
      </c>
      <c r="S14" s="55">
        <v>0.33494482759967698</v>
      </c>
      <c r="T14" s="72">
        <v>0.15984880427186085</v>
      </c>
      <c r="U14" s="55">
        <v>0.28656549667389891</v>
      </c>
      <c r="V14" s="55">
        <v>0.33852134854368043</v>
      </c>
      <c r="W14" s="55">
        <v>0.41012765518526073</v>
      </c>
      <c r="X14" s="72">
        <v>0.32256138241416943</v>
      </c>
      <c r="Y14" s="55">
        <v>0.29499055398451285</v>
      </c>
      <c r="Z14" s="55">
        <v>0.23351573031829692</v>
      </c>
      <c r="AA14" s="55">
        <v>0.31915123198286721</v>
      </c>
      <c r="AB14" s="55">
        <v>0.26462977986743735</v>
      </c>
      <c r="AC14" s="55">
        <v>0.22648523116728739</v>
      </c>
      <c r="AD14" s="65">
        <v>0</v>
      </c>
    </row>
    <row r="15" spans="1:30" ht="20" customHeight="1" x14ac:dyDescent="0.25">
      <c r="A15" s="57"/>
      <c r="B15" s="62">
        <v>589</v>
      </c>
      <c r="C15" s="52">
        <v>82</v>
      </c>
      <c r="D15" s="52">
        <v>17</v>
      </c>
      <c r="E15" s="52">
        <v>40</v>
      </c>
      <c r="F15" s="52">
        <v>231</v>
      </c>
      <c r="G15" s="52">
        <v>48</v>
      </c>
      <c r="H15" s="69">
        <v>126</v>
      </c>
      <c r="I15" s="52">
        <v>80</v>
      </c>
      <c r="J15" s="52">
        <v>37</v>
      </c>
      <c r="K15" s="52">
        <v>119</v>
      </c>
      <c r="L15" s="52">
        <v>41</v>
      </c>
      <c r="M15" s="69">
        <v>252</v>
      </c>
      <c r="N15" s="52">
        <v>95</v>
      </c>
      <c r="O15" s="52">
        <v>27</v>
      </c>
      <c r="P15" s="69">
        <v>139</v>
      </c>
      <c r="Q15" s="52">
        <v>327</v>
      </c>
      <c r="R15" s="69">
        <v>133</v>
      </c>
      <c r="S15" s="52">
        <v>157</v>
      </c>
      <c r="T15" s="69">
        <v>88</v>
      </c>
      <c r="U15" s="52">
        <v>139</v>
      </c>
      <c r="V15" s="52">
        <v>168</v>
      </c>
      <c r="W15" s="52">
        <v>195</v>
      </c>
      <c r="X15" s="69">
        <v>155</v>
      </c>
      <c r="Y15" s="52">
        <v>98</v>
      </c>
      <c r="Z15" s="52">
        <v>62</v>
      </c>
      <c r="AA15" s="52">
        <v>209</v>
      </c>
      <c r="AB15" s="52">
        <v>26</v>
      </c>
      <c r="AC15" s="52">
        <v>39</v>
      </c>
      <c r="AD15" s="62">
        <v>0</v>
      </c>
    </row>
    <row r="16" spans="1:30" ht="20" customHeight="1" x14ac:dyDescent="0.25">
      <c r="A16" s="58" t="s">
        <v>81</v>
      </c>
      <c r="B16" s="63">
        <v>8.8468833174945624E-2</v>
      </c>
      <c r="C16" s="53">
        <v>2.9053282157981995E-2</v>
      </c>
      <c r="D16" s="53">
        <v>3.0097273065175945E-2</v>
      </c>
      <c r="E16" s="53">
        <v>2.1519409926955165E-2</v>
      </c>
      <c r="F16" s="53">
        <v>3.2092420086647609E-2</v>
      </c>
      <c r="G16" s="53">
        <v>7.1651305159353557E-2</v>
      </c>
      <c r="H16" s="70">
        <v>3.3789441057868588E-2</v>
      </c>
      <c r="I16" s="53">
        <v>2.9715428346986004E-2</v>
      </c>
      <c r="J16" s="53">
        <v>2.2430892335019572E-2</v>
      </c>
      <c r="K16" s="53">
        <v>3.7529704442638118E-2</v>
      </c>
      <c r="L16" s="53">
        <v>5.0082745547841118E-2</v>
      </c>
      <c r="M16" s="70">
        <v>2.9500394092957443E-2</v>
      </c>
      <c r="N16" s="53">
        <v>2.9009431422437514E-2</v>
      </c>
      <c r="O16" s="53">
        <v>8.5106583631097202E-3</v>
      </c>
      <c r="P16" s="70">
        <v>3.8541653915955307E-2</v>
      </c>
      <c r="Q16" s="53">
        <v>4.2734458722929906E-2</v>
      </c>
      <c r="R16" s="70">
        <v>6.4124619490795329E-2</v>
      </c>
      <c r="S16" s="53">
        <v>8.0169795197419791E-2</v>
      </c>
      <c r="T16" s="70">
        <v>0.13386176167356018</v>
      </c>
      <c r="U16" s="53">
        <v>8.238684144719087E-2</v>
      </c>
      <c r="V16" s="53">
        <v>8.1799943306349723E-2</v>
      </c>
      <c r="W16" s="53">
        <v>4.9164325926313784E-2</v>
      </c>
      <c r="X16" s="70">
        <v>9.5879234351830114E-2</v>
      </c>
      <c r="Y16" s="53">
        <v>6.9497172383889569E-2</v>
      </c>
      <c r="Z16" s="53">
        <v>9.8603626788858756E-2</v>
      </c>
      <c r="AA16" s="53">
        <v>8.1054713050760951E-2</v>
      </c>
      <c r="AB16" s="53">
        <v>6.0908126885686802E-2</v>
      </c>
      <c r="AC16" s="53">
        <v>0.13269430836717899</v>
      </c>
      <c r="AD16" s="63">
        <v>0</v>
      </c>
    </row>
    <row r="17" spans="1:30" ht="20" customHeight="1" x14ac:dyDescent="0.25">
      <c r="A17" s="58"/>
      <c r="B17" s="64">
        <v>177</v>
      </c>
      <c r="C17" s="54">
        <v>7</v>
      </c>
      <c r="D17" s="54">
        <v>11</v>
      </c>
      <c r="E17" s="54">
        <v>4</v>
      </c>
      <c r="F17" s="54">
        <v>14</v>
      </c>
      <c r="G17" s="54">
        <v>10</v>
      </c>
      <c r="H17" s="71">
        <v>11</v>
      </c>
      <c r="I17" s="54">
        <v>14</v>
      </c>
      <c r="J17" s="54">
        <v>4</v>
      </c>
      <c r="K17" s="54">
        <v>8</v>
      </c>
      <c r="L17" s="54">
        <v>5</v>
      </c>
      <c r="M17" s="71">
        <v>18</v>
      </c>
      <c r="N17" s="54">
        <v>12</v>
      </c>
      <c r="O17" s="54">
        <v>1</v>
      </c>
      <c r="P17" s="71">
        <v>26</v>
      </c>
      <c r="Q17" s="54">
        <v>30</v>
      </c>
      <c r="R17" s="71">
        <v>27</v>
      </c>
      <c r="S17" s="54">
        <v>38</v>
      </c>
      <c r="T17" s="71">
        <v>73</v>
      </c>
      <c r="U17" s="54">
        <v>40</v>
      </c>
      <c r="V17" s="54">
        <v>41</v>
      </c>
      <c r="W17" s="54">
        <v>23</v>
      </c>
      <c r="X17" s="71">
        <v>46</v>
      </c>
      <c r="Y17" s="54">
        <v>23</v>
      </c>
      <c r="Z17" s="54">
        <v>26</v>
      </c>
      <c r="AA17" s="54">
        <v>53</v>
      </c>
      <c r="AB17" s="54">
        <v>6</v>
      </c>
      <c r="AC17" s="54">
        <v>23</v>
      </c>
      <c r="AD17" s="64">
        <v>0</v>
      </c>
    </row>
    <row r="18" spans="1:30" ht="20" customHeight="1" x14ac:dyDescent="0.25">
      <c r="A18" s="57" t="s">
        <v>82</v>
      </c>
      <c r="B18" s="65">
        <v>0.19657871302973653</v>
      </c>
      <c r="C18" s="55">
        <v>0.13407914134540674</v>
      </c>
      <c r="D18" s="55">
        <v>0.55663472120088342</v>
      </c>
      <c r="E18" s="55">
        <v>0.21489031569651332</v>
      </c>
      <c r="F18" s="55">
        <v>8.1147963938498116E-2</v>
      </c>
      <c r="G18" s="55">
        <v>0.12152195752160835</v>
      </c>
      <c r="H18" s="72">
        <v>0.10626844718448737</v>
      </c>
      <c r="I18" s="55">
        <v>0.38150618812305126</v>
      </c>
      <c r="J18" s="55">
        <v>0.22932195673839195</v>
      </c>
      <c r="K18" s="55">
        <v>9.149224789086785E-2</v>
      </c>
      <c r="L18" s="55">
        <v>0.1271985467826727</v>
      </c>
      <c r="M18" s="72">
        <v>0.10890447744000537</v>
      </c>
      <c r="N18" s="55">
        <v>0.33677325432357458</v>
      </c>
      <c r="O18" s="55">
        <v>0.25316428934764829</v>
      </c>
      <c r="P18" s="72">
        <v>0.26042887845305712</v>
      </c>
      <c r="Q18" s="55">
        <v>0.10828904322465598</v>
      </c>
      <c r="R18" s="72">
        <v>0.17795667650384886</v>
      </c>
      <c r="S18" s="55">
        <v>0.1385718387433407</v>
      </c>
      <c r="T18" s="72">
        <v>0.30556168900674224</v>
      </c>
      <c r="U18" s="55">
        <v>0.23054414267385037</v>
      </c>
      <c r="V18" s="55">
        <v>0.14079854357194685</v>
      </c>
      <c r="W18" s="55">
        <v>9.419940258624146E-2</v>
      </c>
      <c r="X18" s="72">
        <v>0.18205407543769564</v>
      </c>
      <c r="Y18" s="55">
        <v>0.19413229350982963</v>
      </c>
      <c r="Z18" s="55">
        <v>0.29323800155587143</v>
      </c>
      <c r="AA18" s="55">
        <v>0.16286117372636202</v>
      </c>
      <c r="AB18" s="55">
        <v>0.25693610163056774</v>
      </c>
      <c r="AC18" s="55">
        <v>0.18611544720279877</v>
      </c>
      <c r="AD18" s="65">
        <v>0</v>
      </c>
    </row>
    <row r="19" spans="1:30" ht="20" customHeight="1" x14ac:dyDescent="0.25">
      <c r="A19" s="57"/>
      <c r="B19" s="62">
        <v>394</v>
      </c>
      <c r="C19" s="52">
        <v>33</v>
      </c>
      <c r="D19" s="52">
        <v>202</v>
      </c>
      <c r="E19" s="52">
        <v>39</v>
      </c>
      <c r="F19" s="52">
        <v>35</v>
      </c>
      <c r="G19" s="52">
        <v>16</v>
      </c>
      <c r="H19" s="69">
        <v>36</v>
      </c>
      <c r="I19" s="52">
        <v>184</v>
      </c>
      <c r="J19" s="52">
        <v>40</v>
      </c>
      <c r="K19" s="52">
        <v>19</v>
      </c>
      <c r="L19" s="52">
        <v>12</v>
      </c>
      <c r="M19" s="69">
        <v>68</v>
      </c>
      <c r="N19" s="52">
        <v>141</v>
      </c>
      <c r="O19" s="52">
        <v>33</v>
      </c>
      <c r="P19" s="69">
        <v>179</v>
      </c>
      <c r="Q19" s="52">
        <v>76</v>
      </c>
      <c r="R19" s="69">
        <v>74</v>
      </c>
      <c r="S19" s="52">
        <v>65</v>
      </c>
      <c r="T19" s="69">
        <v>168</v>
      </c>
      <c r="U19" s="52">
        <v>112</v>
      </c>
      <c r="V19" s="52">
        <v>70</v>
      </c>
      <c r="W19" s="52">
        <v>45</v>
      </c>
      <c r="X19" s="69">
        <v>87</v>
      </c>
      <c r="Y19" s="52">
        <v>64</v>
      </c>
      <c r="Z19" s="52">
        <v>78</v>
      </c>
      <c r="AA19" s="52">
        <v>107</v>
      </c>
      <c r="AB19" s="52">
        <v>25</v>
      </c>
      <c r="AC19" s="52">
        <v>32</v>
      </c>
      <c r="AD19" s="62">
        <v>0</v>
      </c>
    </row>
    <row r="20" spans="1:30" ht="20" customHeight="1" x14ac:dyDescent="0.25">
      <c r="A20" s="58" t="s">
        <v>83</v>
      </c>
      <c r="B20" s="63">
        <v>0.5259513688140719</v>
      </c>
      <c r="C20" s="53">
        <v>0.63767944723834769</v>
      </c>
      <c r="D20" s="53">
        <v>0.19144240686870118</v>
      </c>
      <c r="E20" s="53">
        <v>0.58041099884012437</v>
      </c>
      <c r="F20" s="53">
        <v>0.77677863854414442</v>
      </c>
      <c r="G20" s="53">
        <v>0.58517338929587315</v>
      </c>
      <c r="H20" s="70">
        <v>0.69887283310251935</v>
      </c>
      <c r="I20" s="53">
        <v>0.39870831715335947</v>
      </c>
      <c r="J20" s="53">
        <v>0.51969491810140922</v>
      </c>
      <c r="K20" s="53">
        <v>0.80525570247311762</v>
      </c>
      <c r="L20" s="53">
        <v>0.66543345508957275</v>
      </c>
      <c r="M20" s="70">
        <v>0.70137571829963918</v>
      </c>
      <c r="N20" s="53">
        <v>0.46471621241908861</v>
      </c>
      <c r="O20" s="53">
        <v>0.53835730228149392</v>
      </c>
      <c r="P20" s="70">
        <v>0.48383012903767819</v>
      </c>
      <c r="Q20" s="53">
        <v>0.73178826711090439</v>
      </c>
      <c r="R20" s="70">
        <v>0.58312321303957493</v>
      </c>
      <c r="S20" s="53">
        <v>0.60640278238466883</v>
      </c>
      <c r="T20" s="70">
        <v>0.29615555668534954</v>
      </c>
      <c r="U20" s="53">
        <v>0.51333460430987998</v>
      </c>
      <c r="V20" s="53">
        <v>0.60100281319791937</v>
      </c>
      <c r="W20" s="53">
        <v>0.72608887127417943</v>
      </c>
      <c r="X20" s="70">
        <v>0.55975097534322438</v>
      </c>
      <c r="Y20" s="53">
        <v>0.52948390276396784</v>
      </c>
      <c r="Z20" s="53">
        <v>0.41767787707998011</v>
      </c>
      <c r="AA20" s="53">
        <v>0.56313537557015481</v>
      </c>
      <c r="AB20" s="53">
        <v>0.51083653100541826</v>
      </c>
      <c r="AC20" s="53">
        <v>0.459447998117398</v>
      </c>
      <c r="AD20" s="63">
        <v>0</v>
      </c>
    </row>
    <row r="21" spans="1:30" ht="20" customHeight="1" x14ac:dyDescent="0.25">
      <c r="A21" s="59"/>
      <c r="B21" s="66">
        <v>1053</v>
      </c>
      <c r="C21" s="60">
        <v>156</v>
      </c>
      <c r="D21" s="60">
        <v>70</v>
      </c>
      <c r="E21" s="60">
        <v>105</v>
      </c>
      <c r="F21" s="60">
        <v>334</v>
      </c>
      <c r="G21" s="60">
        <v>79</v>
      </c>
      <c r="H21" s="75">
        <v>236</v>
      </c>
      <c r="I21" s="60">
        <v>192</v>
      </c>
      <c r="J21" s="60">
        <v>91</v>
      </c>
      <c r="K21" s="60">
        <v>164</v>
      </c>
      <c r="L21" s="60">
        <v>64</v>
      </c>
      <c r="M21" s="75">
        <v>436</v>
      </c>
      <c r="N21" s="60">
        <v>195</v>
      </c>
      <c r="O21" s="60">
        <v>70</v>
      </c>
      <c r="P21" s="75">
        <v>333</v>
      </c>
      <c r="Q21" s="60">
        <v>513</v>
      </c>
      <c r="R21" s="75">
        <v>243</v>
      </c>
      <c r="S21" s="60">
        <v>284</v>
      </c>
      <c r="T21" s="75">
        <v>162</v>
      </c>
      <c r="U21" s="60">
        <v>248</v>
      </c>
      <c r="V21" s="60">
        <v>298</v>
      </c>
      <c r="W21" s="60">
        <v>345</v>
      </c>
      <c r="X21" s="75">
        <v>268</v>
      </c>
      <c r="Y21" s="60">
        <v>175</v>
      </c>
      <c r="Z21" s="60">
        <v>112</v>
      </c>
      <c r="AA21" s="60">
        <v>370</v>
      </c>
      <c r="AB21" s="60">
        <v>49</v>
      </c>
      <c r="AC21" s="60">
        <v>78</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3BA3A9D8-86DD-445E-BDE7-3DADCC3AC0E0}"/>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76</v>
      </c>
      <c r="B6" s="61">
        <v>5.800658757965256E-2</v>
      </c>
      <c r="C6" s="51">
        <v>4.9869296117737768E-3</v>
      </c>
      <c r="D6" s="51">
        <v>0.21180534756571961</v>
      </c>
      <c r="E6" s="51">
        <v>5.3968008200253666E-2</v>
      </c>
      <c r="F6" s="51">
        <v>3.4277554114498419E-2</v>
      </c>
      <c r="G6" s="51">
        <v>2.357704300248176E-2</v>
      </c>
      <c r="H6" s="68">
        <v>2.3497988148762739E-2</v>
      </c>
      <c r="I6" s="51">
        <v>0.13664249369757167</v>
      </c>
      <c r="J6" s="51">
        <v>7.5430049983959052E-2</v>
      </c>
      <c r="K6" s="51">
        <v>2.6269189428774636E-2</v>
      </c>
      <c r="L6" s="51">
        <v>4.1659186564268244E-2</v>
      </c>
      <c r="M6" s="68">
        <v>1.9484545004885213E-2</v>
      </c>
      <c r="N6" s="51">
        <v>0.13316231323467564</v>
      </c>
      <c r="O6" s="51">
        <v>9.5519910819752654E-2</v>
      </c>
      <c r="P6" s="68">
        <v>8.9510158468327675E-2</v>
      </c>
      <c r="Q6" s="51">
        <v>3.6699246217946083E-2</v>
      </c>
      <c r="R6" s="68">
        <v>7.4123575731806821E-2</v>
      </c>
      <c r="S6" s="51">
        <v>3.3954353333397337E-2</v>
      </c>
      <c r="T6" s="68">
        <v>7.9503230923203494E-2</v>
      </c>
      <c r="U6" s="51">
        <v>6.9943310715135695E-2</v>
      </c>
      <c r="V6" s="51">
        <v>5.2176045792082119E-2</v>
      </c>
      <c r="W6" s="51">
        <v>2.7076323755585548E-2</v>
      </c>
      <c r="X6" s="68">
        <v>5.3211600844322138E-2</v>
      </c>
      <c r="Y6" s="51">
        <v>6.8453568933489015E-2</v>
      </c>
      <c r="Z6" s="51">
        <v>8.7799030240909598E-2</v>
      </c>
      <c r="AA6" s="51">
        <v>4.1596517057537731E-2</v>
      </c>
      <c r="AB6" s="51">
        <v>9.7274780450518267E-2</v>
      </c>
      <c r="AC6" s="51">
        <v>4.5373812496118583E-2</v>
      </c>
      <c r="AD6" s="61">
        <v>0</v>
      </c>
    </row>
    <row r="7" spans="1:30" ht="20" customHeight="1" x14ac:dyDescent="0.25">
      <c r="A7" s="57"/>
      <c r="B7" s="62">
        <v>116</v>
      </c>
      <c r="C7" s="52">
        <v>1</v>
      </c>
      <c r="D7" s="52">
        <v>77</v>
      </c>
      <c r="E7" s="52">
        <v>10</v>
      </c>
      <c r="F7" s="52">
        <v>15</v>
      </c>
      <c r="G7" s="52">
        <v>3</v>
      </c>
      <c r="H7" s="69">
        <v>8</v>
      </c>
      <c r="I7" s="52">
        <v>66</v>
      </c>
      <c r="J7" s="52">
        <v>13</v>
      </c>
      <c r="K7" s="52">
        <v>5</v>
      </c>
      <c r="L7" s="52">
        <v>4</v>
      </c>
      <c r="M7" s="69">
        <v>12</v>
      </c>
      <c r="N7" s="52">
        <v>56</v>
      </c>
      <c r="O7" s="52">
        <v>12</v>
      </c>
      <c r="P7" s="69">
        <v>62</v>
      </c>
      <c r="Q7" s="52">
        <v>26</v>
      </c>
      <c r="R7" s="69">
        <v>31</v>
      </c>
      <c r="S7" s="52">
        <v>16</v>
      </c>
      <c r="T7" s="69">
        <v>44</v>
      </c>
      <c r="U7" s="52">
        <v>34</v>
      </c>
      <c r="V7" s="52">
        <v>26</v>
      </c>
      <c r="W7" s="52">
        <v>13</v>
      </c>
      <c r="X7" s="69">
        <v>26</v>
      </c>
      <c r="Y7" s="52">
        <v>23</v>
      </c>
      <c r="Z7" s="52">
        <v>23</v>
      </c>
      <c r="AA7" s="52">
        <v>27</v>
      </c>
      <c r="AB7" s="52">
        <v>9</v>
      </c>
      <c r="AC7" s="52">
        <v>8</v>
      </c>
      <c r="AD7" s="62">
        <v>0</v>
      </c>
    </row>
    <row r="8" spans="1:30" ht="20" customHeight="1" x14ac:dyDescent="0.25">
      <c r="A8" s="58" t="s">
        <v>77</v>
      </c>
      <c r="B8" s="63">
        <v>0.21879143639747806</v>
      </c>
      <c r="C8" s="53">
        <v>0.16439529705295619</v>
      </c>
      <c r="D8" s="53">
        <v>0.44864416493178877</v>
      </c>
      <c r="E8" s="53">
        <v>0.28496991741242106</v>
      </c>
      <c r="F8" s="53">
        <v>9.0815458541570568E-2</v>
      </c>
      <c r="G8" s="53">
        <v>0.24885170145230731</v>
      </c>
      <c r="H8" s="70">
        <v>0.10990217697541226</v>
      </c>
      <c r="I8" s="53">
        <v>0.38376499865208857</v>
      </c>
      <c r="J8" s="53">
        <v>0.280946051029554</v>
      </c>
      <c r="K8" s="53">
        <v>7.5254026376569791E-2</v>
      </c>
      <c r="L8" s="53">
        <v>0.17929857898856111</v>
      </c>
      <c r="M8" s="70">
        <v>0.13682142594128607</v>
      </c>
      <c r="N8" s="53">
        <v>0.33118569656861607</v>
      </c>
      <c r="O8" s="53">
        <v>0.35021923201329436</v>
      </c>
      <c r="P8" s="70">
        <v>0.28899702177102177</v>
      </c>
      <c r="Q8" s="53">
        <v>0.14112338255661463</v>
      </c>
      <c r="R8" s="70">
        <v>0.21161320598700226</v>
      </c>
      <c r="S8" s="53">
        <v>0.17078370250617383</v>
      </c>
      <c r="T8" s="70">
        <v>0.28818103630172964</v>
      </c>
      <c r="U8" s="53">
        <v>0.24646748917256089</v>
      </c>
      <c r="V8" s="53">
        <v>0.19191411143528725</v>
      </c>
      <c r="W8" s="53">
        <v>0.13842443350012956</v>
      </c>
      <c r="X8" s="70">
        <v>0.19676051988776572</v>
      </c>
      <c r="Y8" s="53">
        <v>0.15704229891886801</v>
      </c>
      <c r="Z8" s="53">
        <v>0.31418606011248956</v>
      </c>
      <c r="AA8" s="53">
        <v>0.22471734057520482</v>
      </c>
      <c r="AB8" s="53">
        <v>0.2436925057586076</v>
      </c>
      <c r="AC8" s="53">
        <v>0.21412679894523656</v>
      </c>
      <c r="AD8" s="63">
        <v>0</v>
      </c>
    </row>
    <row r="9" spans="1:30" ht="20" customHeight="1" x14ac:dyDescent="0.25">
      <c r="A9" s="58"/>
      <c r="B9" s="64">
        <v>438</v>
      </c>
      <c r="C9" s="54">
        <v>40</v>
      </c>
      <c r="D9" s="54">
        <v>163</v>
      </c>
      <c r="E9" s="54">
        <v>52</v>
      </c>
      <c r="F9" s="54">
        <v>39</v>
      </c>
      <c r="G9" s="54">
        <v>34</v>
      </c>
      <c r="H9" s="71">
        <v>37</v>
      </c>
      <c r="I9" s="54">
        <v>185</v>
      </c>
      <c r="J9" s="54">
        <v>49</v>
      </c>
      <c r="K9" s="54">
        <v>15</v>
      </c>
      <c r="L9" s="54">
        <v>17</v>
      </c>
      <c r="M9" s="71">
        <v>85</v>
      </c>
      <c r="N9" s="54">
        <v>139</v>
      </c>
      <c r="O9" s="54">
        <v>45</v>
      </c>
      <c r="P9" s="71">
        <v>199</v>
      </c>
      <c r="Q9" s="54">
        <v>99</v>
      </c>
      <c r="R9" s="71">
        <v>88</v>
      </c>
      <c r="S9" s="54">
        <v>80</v>
      </c>
      <c r="T9" s="71">
        <v>158</v>
      </c>
      <c r="U9" s="54">
        <v>119</v>
      </c>
      <c r="V9" s="54">
        <v>95</v>
      </c>
      <c r="W9" s="54">
        <v>66</v>
      </c>
      <c r="X9" s="71">
        <v>94</v>
      </c>
      <c r="Y9" s="54">
        <v>52</v>
      </c>
      <c r="Z9" s="54">
        <v>84</v>
      </c>
      <c r="AA9" s="54">
        <v>147</v>
      </c>
      <c r="AB9" s="54">
        <v>24</v>
      </c>
      <c r="AC9" s="54">
        <v>37</v>
      </c>
      <c r="AD9" s="64">
        <v>0</v>
      </c>
    </row>
    <row r="10" spans="1:30" ht="20" customHeight="1" x14ac:dyDescent="0.25">
      <c r="A10" s="57" t="s">
        <v>78</v>
      </c>
      <c r="B10" s="65">
        <v>0.22896436129123482</v>
      </c>
      <c r="C10" s="55">
        <v>0.29584720600681302</v>
      </c>
      <c r="D10" s="55">
        <v>0.22681061577806755</v>
      </c>
      <c r="E10" s="55">
        <v>0.30447030294345206</v>
      </c>
      <c r="F10" s="55">
        <v>0.1694553824856018</v>
      </c>
      <c r="G10" s="55">
        <v>0.21377503114905502</v>
      </c>
      <c r="H10" s="72">
        <v>0.27494794653087817</v>
      </c>
      <c r="I10" s="55">
        <v>0.20792181719810107</v>
      </c>
      <c r="J10" s="55">
        <v>0.29873124427471132</v>
      </c>
      <c r="K10" s="55">
        <v>0.14425308744233936</v>
      </c>
      <c r="L10" s="55">
        <v>0.223826087569378</v>
      </c>
      <c r="M10" s="72">
        <v>0.23921899135240879</v>
      </c>
      <c r="N10" s="55">
        <v>0.20379284511572782</v>
      </c>
      <c r="O10" s="55">
        <v>0.27662232007754761</v>
      </c>
      <c r="P10" s="72">
        <v>0.25617941216516116</v>
      </c>
      <c r="Q10" s="55">
        <v>0.19006889154422196</v>
      </c>
      <c r="R10" s="72">
        <v>0.22941495914775539</v>
      </c>
      <c r="S10" s="55">
        <v>0.23873583977112089</v>
      </c>
      <c r="T10" s="72">
        <v>0.24745465693663285</v>
      </c>
      <c r="U10" s="55">
        <v>0.19697436941267707</v>
      </c>
      <c r="V10" s="55">
        <v>0.24082714833607988</v>
      </c>
      <c r="W10" s="55">
        <v>0.22782777078759475</v>
      </c>
      <c r="X10" s="72">
        <v>0.24533126547171868</v>
      </c>
      <c r="Y10" s="55">
        <v>0.26258106111679225</v>
      </c>
      <c r="Z10" s="55">
        <v>0.20108426168687057</v>
      </c>
      <c r="AA10" s="55">
        <v>0.22194887779651498</v>
      </c>
      <c r="AB10" s="55">
        <v>0.19990290374008324</v>
      </c>
      <c r="AC10" s="55">
        <v>0.20489781233562854</v>
      </c>
      <c r="AD10" s="65">
        <v>0</v>
      </c>
    </row>
    <row r="11" spans="1:30" ht="20" customHeight="1" x14ac:dyDescent="0.25">
      <c r="A11" s="57"/>
      <c r="B11" s="62">
        <v>458</v>
      </c>
      <c r="C11" s="52">
        <v>72</v>
      </c>
      <c r="D11" s="52">
        <v>82</v>
      </c>
      <c r="E11" s="52">
        <v>55</v>
      </c>
      <c r="F11" s="52">
        <v>73</v>
      </c>
      <c r="G11" s="52">
        <v>29</v>
      </c>
      <c r="H11" s="69">
        <v>93</v>
      </c>
      <c r="I11" s="52">
        <v>100</v>
      </c>
      <c r="J11" s="52">
        <v>52</v>
      </c>
      <c r="K11" s="52">
        <v>29</v>
      </c>
      <c r="L11" s="52">
        <v>21</v>
      </c>
      <c r="M11" s="69">
        <v>149</v>
      </c>
      <c r="N11" s="52">
        <v>86</v>
      </c>
      <c r="O11" s="52">
        <v>36</v>
      </c>
      <c r="P11" s="69">
        <v>176</v>
      </c>
      <c r="Q11" s="52">
        <v>133</v>
      </c>
      <c r="R11" s="69">
        <v>95</v>
      </c>
      <c r="S11" s="52">
        <v>112</v>
      </c>
      <c r="T11" s="69">
        <v>136</v>
      </c>
      <c r="U11" s="52">
        <v>95</v>
      </c>
      <c r="V11" s="52">
        <v>119</v>
      </c>
      <c r="W11" s="52">
        <v>108</v>
      </c>
      <c r="X11" s="69">
        <v>118</v>
      </c>
      <c r="Y11" s="52">
        <v>87</v>
      </c>
      <c r="Z11" s="52">
        <v>54</v>
      </c>
      <c r="AA11" s="52">
        <v>146</v>
      </c>
      <c r="AB11" s="52">
        <v>19</v>
      </c>
      <c r="AC11" s="52">
        <v>35</v>
      </c>
      <c r="AD11" s="62">
        <v>0</v>
      </c>
    </row>
    <row r="12" spans="1:30" ht="20" customHeight="1" x14ac:dyDescent="0.25">
      <c r="A12" s="58" t="s">
        <v>79</v>
      </c>
      <c r="B12" s="63">
        <v>0.15151081312192566</v>
      </c>
      <c r="C12" s="53">
        <v>0.19880643532126199</v>
      </c>
      <c r="D12" s="53">
        <v>5.4524808763568487E-2</v>
      </c>
      <c r="E12" s="53">
        <v>0.18764413339948724</v>
      </c>
      <c r="F12" s="53">
        <v>0.19675673019504558</v>
      </c>
      <c r="G12" s="53">
        <v>0.14906128344244426</v>
      </c>
      <c r="H12" s="70">
        <v>0.21050171173711224</v>
      </c>
      <c r="I12" s="53">
        <v>0.1167556872987198</v>
      </c>
      <c r="J12" s="53">
        <v>0.16300607688770932</v>
      </c>
      <c r="K12" s="53">
        <v>0.18304780505096241</v>
      </c>
      <c r="L12" s="53">
        <v>0.1230160632604865</v>
      </c>
      <c r="M12" s="70">
        <v>0.20167403593330563</v>
      </c>
      <c r="N12" s="53">
        <v>0.14158546973699429</v>
      </c>
      <c r="O12" s="53">
        <v>9.8395191820029412E-2</v>
      </c>
      <c r="P12" s="70">
        <v>0.16446387357164305</v>
      </c>
      <c r="Q12" s="53">
        <v>0.16847601344195939</v>
      </c>
      <c r="R12" s="70">
        <v>0.14039596965424309</v>
      </c>
      <c r="S12" s="53">
        <v>0.1601529749942997</v>
      </c>
      <c r="T12" s="70">
        <v>0.14424036810530827</v>
      </c>
      <c r="U12" s="53">
        <v>0.13855712204477721</v>
      </c>
      <c r="V12" s="53">
        <v>0.1490049188819306</v>
      </c>
      <c r="W12" s="53">
        <v>0.17573477797950246</v>
      </c>
      <c r="X12" s="70">
        <v>0.15566891523545459</v>
      </c>
      <c r="Y12" s="53">
        <v>0.15927904373764903</v>
      </c>
      <c r="Z12" s="53">
        <v>0.11711466657105253</v>
      </c>
      <c r="AA12" s="53">
        <v>0.15570829482348436</v>
      </c>
      <c r="AB12" s="53">
        <v>7.89550016753474E-2</v>
      </c>
      <c r="AC12" s="53">
        <v>0.20359573903367192</v>
      </c>
      <c r="AD12" s="63">
        <v>0</v>
      </c>
    </row>
    <row r="13" spans="1:30" ht="20" customHeight="1" x14ac:dyDescent="0.25">
      <c r="A13" s="58"/>
      <c r="B13" s="64">
        <v>303</v>
      </c>
      <c r="C13" s="54">
        <v>49</v>
      </c>
      <c r="D13" s="54">
        <v>20</v>
      </c>
      <c r="E13" s="54">
        <v>34</v>
      </c>
      <c r="F13" s="54">
        <v>85</v>
      </c>
      <c r="G13" s="54">
        <v>20</v>
      </c>
      <c r="H13" s="71">
        <v>71</v>
      </c>
      <c r="I13" s="54">
        <v>56</v>
      </c>
      <c r="J13" s="54">
        <v>28</v>
      </c>
      <c r="K13" s="54">
        <v>37</v>
      </c>
      <c r="L13" s="54">
        <v>12</v>
      </c>
      <c r="M13" s="71">
        <v>125</v>
      </c>
      <c r="N13" s="54">
        <v>59</v>
      </c>
      <c r="O13" s="54">
        <v>13</v>
      </c>
      <c r="P13" s="71">
        <v>113</v>
      </c>
      <c r="Q13" s="54">
        <v>118</v>
      </c>
      <c r="R13" s="71">
        <v>58</v>
      </c>
      <c r="S13" s="54">
        <v>75</v>
      </c>
      <c r="T13" s="71">
        <v>79</v>
      </c>
      <c r="U13" s="54">
        <v>67</v>
      </c>
      <c r="V13" s="54">
        <v>74</v>
      </c>
      <c r="W13" s="54">
        <v>83</v>
      </c>
      <c r="X13" s="71">
        <v>75</v>
      </c>
      <c r="Y13" s="54">
        <v>53</v>
      </c>
      <c r="Z13" s="54">
        <v>31</v>
      </c>
      <c r="AA13" s="54">
        <v>102</v>
      </c>
      <c r="AB13" s="54">
        <v>8</v>
      </c>
      <c r="AC13" s="54">
        <v>35</v>
      </c>
      <c r="AD13" s="64">
        <v>0</v>
      </c>
    </row>
    <row r="14" spans="1:30" ht="20" customHeight="1" x14ac:dyDescent="0.25">
      <c r="A14" s="57" t="s">
        <v>80</v>
      </c>
      <c r="B14" s="65">
        <v>0.24957749960005021</v>
      </c>
      <c r="C14" s="55">
        <v>0.27559287125331816</v>
      </c>
      <c r="D14" s="55">
        <v>2.0524681976643221E-2</v>
      </c>
      <c r="E14" s="55">
        <v>0.1605213633155724</v>
      </c>
      <c r="F14" s="55">
        <v>0.47736194989211339</v>
      </c>
      <c r="G14" s="55">
        <v>0.28319530870019227</v>
      </c>
      <c r="H14" s="72">
        <v>0.31876313869053463</v>
      </c>
      <c r="I14" s="55">
        <v>0.10867998412376723</v>
      </c>
      <c r="J14" s="55">
        <v>0.16724451263880863</v>
      </c>
      <c r="K14" s="55">
        <v>0.54409315671955039</v>
      </c>
      <c r="L14" s="55">
        <v>0.36185714886228804</v>
      </c>
      <c r="M14" s="72">
        <v>0.34573578074141009</v>
      </c>
      <c r="N14" s="55">
        <v>0.15967217736906841</v>
      </c>
      <c r="O14" s="55">
        <v>0.1607970075793185</v>
      </c>
      <c r="P14" s="72">
        <v>0.15021469262232745</v>
      </c>
      <c r="Q14" s="55">
        <v>0.40355812265174484</v>
      </c>
      <c r="R14" s="72">
        <v>0.27937611193709594</v>
      </c>
      <c r="S14" s="55">
        <v>0.28867105206458565</v>
      </c>
      <c r="T14" s="72">
        <v>0.12345584818285411</v>
      </c>
      <c r="U14" s="55">
        <v>0.24795854347230756</v>
      </c>
      <c r="V14" s="55">
        <v>0.29043089165862845</v>
      </c>
      <c r="W14" s="55">
        <v>0.3543651367089764</v>
      </c>
      <c r="X14" s="72">
        <v>0.24488226402960186</v>
      </c>
      <c r="Y14" s="55">
        <v>0.2679971410661221</v>
      </c>
      <c r="Z14" s="55">
        <v>0.17837855545451745</v>
      </c>
      <c r="AA14" s="55">
        <v>0.27740233103780848</v>
      </c>
      <c r="AB14" s="55">
        <v>0.29292022166251874</v>
      </c>
      <c r="AC14" s="55">
        <v>0.20706025660654082</v>
      </c>
      <c r="AD14" s="65">
        <v>0</v>
      </c>
    </row>
    <row r="15" spans="1:30" ht="20" customHeight="1" x14ac:dyDescent="0.25">
      <c r="A15" s="57"/>
      <c r="B15" s="62">
        <v>500</v>
      </c>
      <c r="C15" s="52">
        <v>67</v>
      </c>
      <c r="D15" s="52">
        <v>7</v>
      </c>
      <c r="E15" s="52">
        <v>29</v>
      </c>
      <c r="F15" s="52">
        <v>205</v>
      </c>
      <c r="G15" s="52">
        <v>38</v>
      </c>
      <c r="H15" s="69">
        <v>108</v>
      </c>
      <c r="I15" s="52">
        <v>52</v>
      </c>
      <c r="J15" s="52">
        <v>29</v>
      </c>
      <c r="K15" s="52">
        <v>111</v>
      </c>
      <c r="L15" s="52">
        <v>35</v>
      </c>
      <c r="M15" s="69">
        <v>215</v>
      </c>
      <c r="N15" s="52">
        <v>67</v>
      </c>
      <c r="O15" s="52">
        <v>21</v>
      </c>
      <c r="P15" s="69">
        <v>103</v>
      </c>
      <c r="Q15" s="52">
        <v>283</v>
      </c>
      <c r="R15" s="69">
        <v>116</v>
      </c>
      <c r="S15" s="52">
        <v>135</v>
      </c>
      <c r="T15" s="69">
        <v>68</v>
      </c>
      <c r="U15" s="52">
        <v>120</v>
      </c>
      <c r="V15" s="52">
        <v>144</v>
      </c>
      <c r="W15" s="52">
        <v>168</v>
      </c>
      <c r="X15" s="69">
        <v>117</v>
      </c>
      <c r="Y15" s="52">
        <v>89</v>
      </c>
      <c r="Z15" s="52">
        <v>48</v>
      </c>
      <c r="AA15" s="52">
        <v>182</v>
      </c>
      <c r="AB15" s="52">
        <v>28</v>
      </c>
      <c r="AC15" s="52">
        <v>35</v>
      </c>
      <c r="AD15" s="62">
        <v>0</v>
      </c>
    </row>
    <row r="16" spans="1:30" ht="20" customHeight="1" x14ac:dyDescent="0.25">
      <c r="A16" s="58" t="s">
        <v>81</v>
      </c>
      <c r="B16" s="63">
        <v>9.3149302009661206E-2</v>
      </c>
      <c r="C16" s="53">
        <v>6.0371260753877963E-2</v>
      </c>
      <c r="D16" s="53">
        <v>3.7690380984211208E-2</v>
      </c>
      <c r="E16" s="53">
        <v>8.4262747288136527E-3</v>
      </c>
      <c r="F16" s="53">
        <v>3.1332924771170181E-2</v>
      </c>
      <c r="G16" s="53">
        <v>8.153963225351965E-2</v>
      </c>
      <c r="H16" s="70">
        <v>6.2387037917300034E-2</v>
      </c>
      <c r="I16" s="53">
        <v>4.6235019029752127E-2</v>
      </c>
      <c r="J16" s="53">
        <v>1.4642065185258265E-2</v>
      </c>
      <c r="K16" s="53">
        <v>2.70827349818041E-2</v>
      </c>
      <c r="L16" s="53">
        <v>7.0342934755018016E-2</v>
      </c>
      <c r="M16" s="70">
        <v>5.7065221026702383E-2</v>
      </c>
      <c r="N16" s="53">
        <v>3.0601497974918023E-2</v>
      </c>
      <c r="O16" s="53">
        <v>1.8446337690057931E-2</v>
      </c>
      <c r="P16" s="70">
        <v>5.0634841401517992E-2</v>
      </c>
      <c r="Q16" s="53">
        <v>6.0074343587512589E-2</v>
      </c>
      <c r="R16" s="70">
        <v>6.5076177542096339E-2</v>
      </c>
      <c r="S16" s="53">
        <v>0.10770207733042252</v>
      </c>
      <c r="T16" s="70">
        <v>0.11716485955027085</v>
      </c>
      <c r="U16" s="53">
        <v>0.10009916518254272</v>
      </c>
      <c r="V16" s="53">
        <v>7.5646883895990835E-2</v>
      </c>
      <c r="W16" s="53">
        <v>7.6571557268210494E-2</v>
      </c>
      <c r="X16" s="70">
        <v>0.1041454345311373</v>
      </c>
      <c r="Y16" s="53">
        <v>8.4646886227079832E-2</v>
      </c>
      <c r="Z16" s="53">
        <v>0.10143742593416101</v>
      </c>
      <c r="AA16" s="53">
        <v>7.8626638709449082E-2</v>
      </c>
      <c r="AB16" s="53">
        <v>8.7254586712925117E-2</v>
      </c>
      <c r="AC16" s="53">
        <v>0.12494558058280388</v>
      </c>
      <c r="AD16" s="63">
        <v>0</v>
      </c>
    </row>
    <row r="17" spans="1:30" ht="20" customHeight="1" x14ac:dyDescent="0.25">
      <c r="A17" s="58"/>
      <c r="B17" s="64">
        <v>186</v>
      </c>
      <c r="C17" s="54">
        <v>15</v>
      </c>
      <c r="D17" s="54">
        <v>14</v>
      </c>
      <c r="E17" s="54">
        <v>2</v>
      </c>
      <c r="F17" s="54">
        <v>13</v>
      </c>
      <c r="G17" s="54">
        <v>11</v>
      </c>
      <c r="H17" s="71">
        <v>21</v>
      </c>
      <c r="I17" s="54">
        <v>22</v>
      </c>
      <c r="J17" s="54">
        <v>3</v>
      </c>
      <c r="K17" s="54">
        <v>6</v>
      </c>
      <c r="L17" s="54">
        <v>7</v>
      </c>
      <c r="M17" s="71">
        <v>35</v>
      </c>
      <c r="N17" s="54">
        <v>13</v>
      </c>
      <c r="O17" s="54">
        <v>2</v>
      </c>
      <c r="P17" s="71">
        <v>35</v>
      </c>
      <c r="Q17" s="54">
        <v>42</v>
      </c>
      <c r="R17" s="71">
        <v>27</v>
      </c>
      <c r="S17" s="54">
        <v>50</v>
      </c>
      <c r="T17" s="71">
        <v>64</v>
      </c>
      <c r="U17" s="54">
        <v>48</v>
      </c>
      <c r="V17" s="54">
        <v>37</v>
      </c>
      <c r="W17" s="54">
        <v>36</v>
      </c>
      <c r="X17" s="71">
        <v>50</v>
      </c>
      <c r="Y17" s="54">
        <v>28</v>
      </c>
      <c r="Z17" s="54">
        <v>27</v>
      </c>
      <c r="AA17" s="54">
        <v>52</v>
      </c>
      <c r="AB17" s="54">
        <v>8</v>
      </c>
      <c r="AC17" s="54">
        <v>21</v>
      </c>
      <c r="AD17" s="64">
        <v>0</v>
      </c>
    </row>
    <row r="18" spans="1:30" ht="20" customHeight="1" x14ac:dyDescent="0.25">
      <c r="A18" s="57" t="s">
        <v>82</v>
      </c>
      <c r="B18" s="65">
        <v>0.27679802397713077</v>
      </c>
      <c r="C18" s="55">
        <v>0.16938222666472996</v>
      </c>
      <c r="D18" s="55">
        <v>0.6604495124975085</v>
      </c>
      <c r="E18" s="55">
        <v>0.33893792561267466</v>
      </c>
      <c r="F18" s="55">
        <v>0.12509301265606904</v>
      </c>
      <c r="G18" s="55">
        <v>0.27242874445478898</v>
      </c>
      <c r="H18" s="72">
        <v>0.13340016512417499</v>
      </c>
      <c r="I18" s="55">
        <v>0.52040749234966022</v>
      </c>
      <c r="J18" s="55">
        <v>0.35637610101351308</v>
      </c>
      <c r="K18" s="55">
        <v>0.10152321580534443</v>
      </c>
      <c r="L18" s="55">
        <v>0.22095776555282942</v>
      </c>
      <c r="M18" s="72">
        <v>0.15630597094617132</v>
      </c>
      <c r="N18" s="55">
        <v>0.46434800980329166</v>
      </c>
      <c r="O18" s="55">
        <v>0.44573914283304711</v>
      </c>
      <c r="P18" s="72">
        <v>0.37850718023934943</v>
      </c>
      <c r="Q18" s="55">
        <v>0.17782262877456073</v>
      </c>
      <c r="R18" s="72">
        <v>0.28573678171880901</v>
      </c>
      <c r="S18" s="55">
        <v>0.20473805583957122</v>
      </c>
      <c r="T18" s="72">
        <v>0.36768426722493319</v>
      </c>
      <c r="U18" s="55">
        <v>0.31641079988769655</v>
      </c>
      <c r="V18" s="55">
        <v>0.24409015722736935</v>
      </c>
      <c r="W18" s="55">
        <v>0.16550075725571517</v>
      </c>
      <c r="X18" s="72">
        <v>0.24997212073208783</v>
      </c>
      <c r="Y18" s="55">
        <v>0.22549586785235692</v>
      </c>
      <c r="Z18" s="55">
        <v>0.40198509035339897</v>
      </c>
      <c r="AA18" s="55">
        <v>0.26631385763274251</v>
      </c>
      <c r="AB18" s="55">
        <v>0.34096728620912592</v>
      </c>
      <c r="AC18" s="55">
        <v>0.25950061144135517</v>
      </c>
      <c r="AD18" s="65">
        <v>0</v>
      </c>
    </row>
    <row r="19" spans="1:30" ht="20" customHeight="1" x14ac:dyDescent="0.25">
      <c r="A19" s="57"/>
      <c r="B19" s="62">
        <v>554</v>
      </c>
      <c r="C19" s="52">
        <v>41</v>
      </c>
      <c r="D19" s="52">
        <v>240</v>
      </c>
      <c r="E19" s="52">
        <v>61</v>
      </c>
      <c r="F19" s="52">
        <v>54</v>
      </c>
      <c r="G19" s="52">
        <v>37</v>
      </c>
      <c r="H19" s="69">
        <v>45</v>
      </c>
      <c r="I19" s="52">
        <v>250</v>
      </c>
      <c r="J19" s="52">
        <v>62</v>
      </c>
      <c r="K19" s="52">
        <v>21</v>
      </c>
      <c r="L19" s="52">
        <v>21</v>
      </c>
      <c r="M19" s="69">
        <v>97</v>
      </c>
      <c r="N19" s="52">
        <v>195</v>
      </c>
      <c r="O19" s="52">
        <v>58</v>
      </c>
      <c r="P19" s="69">
        <v>260</v>
      </c>
      <c r="Q19" s="52">
        <v>125</v>
      </c>
      <c r="R19" s="69">
        <v>119</v>
      </c>
      <c r="S19" s="52">
        <v>96</v>
      </c>
      <c r="T19" s="69">
        <v>202</v>
      </c>
      <c r="U19" s="52">
        <v>153</v>
      </c>
      <c r="V19" s="52">
        <v>121</v>
      </c>
      <c r="W19" s="52">
        <v>79</v>
      </c>
      <c r="X19" s="69">
        <v>120</v>
      </c>
      <c r="Y19" s="52">
        <v>75</v>
      </c>
      <c r="Z19" s="52">
        <v>108</v>
      </c>
      <c r="AA19" s="52">
        <v>175</v>
      </c>
      <c r="AB19" s="52">
        <v>33</v>
      </c>
      <c r="AC19" s="52">
        <v>44</v>
      </c>
      <c r="AD19" s="62">
        <v>0</v>
      </c>
    </row>
    <row r="20" spans="1:30" ht="20" customHeight="1" x14ac:dyDescent="0.25">
      <c r="A20" s="58" t="s">
        <v>83</v>
      </c>
      <c r="B20" s="63">
        <v>0.40108831272197604</v>
      </c>
      <c r="C20" s="53">
        <v>0.47439930657458018</v>
      </c>
      <c r="D20" s="53">
        <v>7.5049490740211708E-2</v>
      </c>
      <c r="E20" s="53">
        <v>0.3481654967150597</v>
      </c>
      <c r="F20" s="53">
        <v>0.67411868008715947</v>
      </c>
      <c r="G20" s="53">
        <v>0.43225659214263668</v>
      </c>
      <c r="H20" s="70">
        <v>0.52926485042764648</v>
      </c>
      <c r="I20" s="53">
        <v>0.22543567142248705</v>
      </c>
      <c r="J20" s="53">
        <v>0.33025058952651803</v>
      </c>
      <c r="K20" s="53">
        <v>0.72714096177051257</v>
      </c>
      <c r="L20" s="53">
        <v>0.48487321212277462</v>
      </c>
      <c r="M20" s="70">
        <v>0.54740981667471633</v>
      </c>
      <c r="N20" s="53">
        <v>0.30125764710606268</v>
      </c>
      <c r="O20" s="53">
        <v>0.25919219939934796</v>
      </c>
      <c r="P20" s="70">
        <v>0.31467856619397028</v>
      </c>
      <c r="Q20" s="53">
        <v>0.57203413609370446</v>
      </c>
      <c r="R20" s="70">
        <v>0.419772081591339</v>
      </c>
      <c r="S20" s="53">
        <v>0.44882402705888547</v>
      </c>
      <c r="T20" s="70">
        <v>0.26769621628816226</v>
      </c>
      <c r="U20" s="53">
        <v>0.38651566551708455</v>
      </c>
      <c r="V20" s="53">
        <v>0.43943581054055897</v>
      </c>
      <c r="W20" s="53">
        <v>0.53009991468847872</v>
      </c>
      <c r="X20" s="70">
        <v>0.40055117926505618</v>
      </c>
      <c r="Y20" s="53">
        <v>0.42727618480377066</v>
      </c>
      <c r="Z20" s="53">
        <v>0.29549322202556999</v>
      </c>
      <c r="AA20" s="53">
        <v>0.43311062586129295</v>
      </c>
      <c r="AB20" s="53">
        <v>0.37187522333786593</v>
      </c>
      <c r="AC20" s="53">
        <v>0.41065599564021255</v>
      </c>
      <c r="AD20" s="63">
        <v>0</v>
      </c>
    </row>
    <row r="21" spans="1:30" ht="20" customHeight="1" x14ac:dyDescent="0.25">
      <c r="A21" s="59"/>
      <c r="B21" s="66">
        <v>803</v>
      </c>
      <c r="C21" s="60">
        <v>116</v>
      </c>
      <c r="D21" s="60">
        <v>27</v>
      </c>
      <c r="E21" s="60">
        <v>63</v>
      </c>
      <c r="F21" s="60">
        <v>290</v>
      </c>
      <c r="G21" s="60">
        <v>58</v>
      </c>
      <c r="H21" s="75">
        <v>179</v>
      </c>
      <c r="I21" s="60">
        <v>108</v>
      </c>
      <c r="J21" s="60">
        <v>58</v>
      </c>
      <c r="K21" s="60">
        <v>148</v>
      </c>
      <c r="L21" s="60">
        <v>46</v>
      </c>
      <c r="M21" s="75">
        <v>340</v>
      </c>
      <c r="N21" s="60">
        <v>127</v>
      </c>
      <c r="O21" s="60">
        <v>34</v>
      </c>
      <c r="P21" s="75">
        <v>216</v>
      </c>
      <c r="Q21" s="60">
        <v>401</v>
      </c>
      <c r="R21" s="75">
        <v>175</v>
      </c>
      <c r="S21" s="60">
        <v>210</v>
      </c>
      <c r="T21" s="75">
        <v>147</v>
      </c>
      <c r="U21" s="60">
        <v>187</v>
      </c>
      <c r="V21" s="60">
        <v>218</v>
      </c>
      <c r="W21" s="60">
        <v>252</v>
      </c>
      <c r="X21" s="75">
        <v>192</v>
      </c>
      <c r="Y21" s="60">
        <v>142</v>
      </c>
      <c r="Z21" s="60">
        <v>79</v>
      </c>
      <c r="AA21" s="60">
        <v>284</v>
      </c>
      <c r="AB21" s="60">
        <v>36</v>
      </c>
      <c r="AC21" s="60">
        <v>70</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DA0184FF-7512-4943-B52B-A0F3A2A7C898}"/>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107</v>
      </c>
      <c r="B6" s="61">
        <v>0.25055656258267106</v>
      </c>
      <c r="C6" s="51">
        <v>0.13051544847614485</v>
      </c>
      <c r="D6" s="51">
        <v>0.37626918289611877</v>
      </c>
      <c r="E6" s="51">
        <v>0.40490457157227672</v>
      </c>
      <c r="F6" s="51">
        <v>0.17332492468179836</v>
      </c>
      <c r="G6" s="51">
        <v>0.48589603835148759</v>
      </c>
      <c r="H6" s="68">
        <v>0.1262204492586585</v>
      </c>
      <c r="I6" s="51">
        <v>0.3903888498491917</v>
      </c>
      <c r="J6" s="51">
        <v>0.34417160806638408</v>
      </c>
      <c r="K6" s="51">
        <v>0.20527788987191684</v>
      </c>
      <c r="L6" s="51">
        <v>0.47197336045448351</v>
      </c>
      <c r="M6" s="68">
        <v>0.18217514122706122</v>
      </c>
      <c r="N6" s="51">
        <v>0.40061856298062531</v>
      </c>
      <c r="O6" s="51">
        <v>0.42086527978133764</v>
      </c>
      <c r="P6" s="68">
        <v>0.35132184685633383</v>
      </c>
      <c r="Q6" s="51">
        <v>0.21477410150097248</v>
      </c>
      <c r="R6" s="68">
        <v>0.32820789534315536</v>
      </c>
      <c r="S6" s="51">
        <v>0.21669313113881486</v>
      </c>
      <c r="T6" s="68">
        <v>0.19765808411829841</v>
      </c>
      <c r="U6" s="51">
        <v>0.24660110757684728</v>
      </c>
      <c r="V6" s="51">
        <v>0.29131920738396461</v>
      </c>
      <c r="W6" s="51">
        <v>0.27319128435800344</v>
      </c>
      <c r="X6" s="68">
        <v>0.23521152759340822</v>
      </c>
      <c r="Y6" s="51">
        <v>0.25425745462975602</v>
      </c>
      <c r="Z6" s="51">
        <v>0.2571683665540006</v>
      </c>
      <c r="AA6" s="51">
        <v>0.23321807948574824</v>
      </c>
      <c r="AB6" s="51">
        <v>0.28719028559334253</v>
      </c>
      <c r="AC6" s="51">
        <v>0.32199208292432424</v>
      </c>
      <c r="AD6" s="61">
        <v>0</v>
      </c>
    </row>
    <row r="7" spans="1:30" ht="20" customHeight="1" x14ac:dyDescent="0.25">
      <c r="A7" s="57"/>
      <c r="B7" s="62">
        <v>502</v>
      </c>
      <c r="C7" s="52">
        <v>32</v>
      </c>
      <c r="D7" s="52">
        <v>137</v>
      </c>
      <c r="E7" s="52">
        <v>73</v>
      </c>
      <c r="F7" s="52">
        <v>75</v>
      </c>
      <c r="G7" s="52">
        <v>66</v>
      </c>
      <c r="H7" s="69">
        <v>43</v>
      </c>
      <c r="I7" s="52">
        <v>188</v>
      </c>
      <c r="J7" s="52">
        <v>60</v>
      </c>
      <c r="K7" s="52">
        <v>42</v>
      </c>
      <c r="L7" s="52">
        <v>45</v>
      </c>
      <c r="M7" s="69">
        <v>113</v>
      </c>
      <c r="N7" s="52">
        <v>168</v>
      </c>
      <c r="O7" s="52">
        <v>55</v>
      </c>
      <c r="P7" s="69">
        <v>241</v>
      </c>
      <c r="Q7" s="52">
        <v>151</v>
      </c>
      <c r="R7" s="69">
        <v>137</v>
      </c>
      <c r="S7" s="52">
        <v>102</v>
      </c>
      <c r="T7" s="69">
        <v>108</v>
      </c>
      <c r="U7" s="52">
        <v>119</v>
      </c>
      <c r="V7" s="52">
        <v>144</v>
      </c>
      <c r="W7" s="52">
        <v>130</v>
      </c>
      <c r="X7" s="69">
        <v>113</v>
      </c>
      <c r="Y7" s="52">
        <v>84</v>
      </c>
      <c r="Z7" s="52">
        <v>69</v>
      </c>
      <c r="AA7" s="52">
        <v>153</v>
      </c>
      <c r="AB7" s="52">
        <v>28</v>
      </c>
      <c r="AC7" s="52">
        <v>55</v>
      </c>
      <c r="AD7" s="62">
        <v>0</v>
      </c>
    </row>
    <row r="8" spans="1:30" ht="20" customHeight="1" x14ac:dyDescent="0.25">
      <c r="A8" s="58" t="s">
        <v>108</v>
      </c>
      <c r="B8" s="63">
        <v>0.22160077717060525</v>
      </c>
      <c r="C8" s="53">
        <v>0.30356225911841972</v>
      </c>
      <c r="D8" s="53">
        <v>0.16124858424552382</v>
      </c>
      <c r="E8" s="53">
        <v>8.7557524462457834E-2</v>
      </c>
      <c r="F8" s="53">
        <v>0.33776403145163775</v>
      </c>
      <c r="G8" s="53">
        <v>9.3996572632065262E-2</v>
      </c>
      <c r="H8" s="70">
        <v>0.30296712160763029</v>
      </c>
      <c r="I8" s="53">
        <v>0.13164696413516355</v>
      </c>
      <c r="J8" s="53">
        <v>0.1173498859540423</v>
      </c>
      <c r="K8" s="53">
        <v>0.33572627341501876</v>
      </c>
      <c r="L8" s="53">
        <v>0.11019231915579447</v>
      </c>
      <c r="M8" s="70">
        <v>0.24997549960231821</v>
      </c>
      <c r="N8" s="53">
        <v>0.1495551641713446</v>
      </c>
      <c r="O8" s="53">
        <v>8.9769555346908211E-2</v>
      </c>
      <c r="P8" s="70">
        <v>0.15851566320338403</v>
      </c>
      <c r="Q8" s="53">
        <v>0.22251227339012952</v>
      </c>
      <c r="R8" s="70">
        <v>0.18083872167302747</v>
      </c>
      <c r="S8" s="53">
        <v>0.12614489409558927</v>
      </c>
      <c r="T8" s="70">
        <v>0.36997232844704697</v>
      </c>
      <c r="U8" s="53">
        <v>0.21516442840233335</v>
      </c>
      <c r="V8" s="53">
        <v>0.13855651989669357</v>
      </c>
      <c r="W8" s="53">
        <v>0.14333640925237517</v>
      </c>
      <c r="X8" s="70">
        <v>0.20734116267115041</v>
      </c>
      <c r="Y8" s="53">
        <v>0.26011094057533607</v>
      </c>
      <c r="Z8" s="53">
        <v>0.26609105671517619</v>
      </c>
      <c r="AA8" s="53">
        <v>0.20895326875973924</v>
      </c>
      <c r="AB8" s="53">
        <v>0.24268807116110533</v>
      </c>
      <c r="AC8" s="53">
        <v>0.15391580123600954</v>
      </c>
      <c r="AD8" s="63">
        <v>0</v>
      </c>
    </row>
    <row r="9" spans="1:30" ht="20" customHeight="1" x14ac:dyDescent="0.25">
      <c r="A9" s="58"/>
      <c r="B9" s="64">
        <v>444</v>
      </c>
      <c r="C9" s="54">
        <v>74</v>
      </c>
      <c r="D9" s="54">
        <v>59</v>
      </c>
      <c r="E9" s="54">
        <v>16</v>
      </c>
      <c r="F9" s="54">
        <v>145</v>
      </c>
      <c r="G9" s="54">
        <v>13</v>
      </c>
      <c r="H9" s="71">
        <v>103</v>
      </c>
      <c r="I9" s="54">
        <v>63</v>
      </c>
      <c r="J9" s="54">
        <v>20</v>
      </c>
      <c r="K9" s="54">
        <v>68</v>
      </c>
      <c r="L9" s="54">
        <v>11</v>
      </c>
      <c r="M9" s="71">
        <v>155</v>
      </c>
      <c r="N9" s="54">
        <v>63</v>
      </c>
      <c r="O9" s="54">
        <v>12</v>
      </c>
      <c r="P9" s="71">
        <v>109</v>
      </c>
      <c r="Q9" s="54">
        <v>156</v>
      </c>
      <c r="R9" s="71">
        <v>75</v>
      </c>
      <c r="S9" s="54">
        <v>59</v>
      </c>
      <c r="T9" s="71">
        <v>203</v>
      </c>
      <c r="U9" s="54">
        <v>104</v>
      </c>
      <c r="V9" s="54">
        <v>69</v>
      </c>
      <c r="W9" s="54">
        <v>68</v>
      </c>
      <c r="X9" s="71">
        <v>99</v>
      </c>
      <c r="Y9" s="54">
        <v>86</v>
      </c>
      <c r="Z9" s="54">
        <v>71</v>
      </c>
      <c r="AA9" s="54">
        <v>137</v>
      </c>
      <c r="AB9" s="54">
        <v>23</v>
      </c>
      <c r="AC9" s="54">
        <v>26</v>
      </c>
      <c r="AD9" s="64">
        <v>0</v>
      </c>
    </row>
    <row r="10" spans="1:30" ht="20" customHeight="1" x14ac:dyDescent="0.25">
      <c r="A10" s="57" t="s">
        <v>109</v>
      </c>
      <c r="B10" s="65">
        <v>0.3292728633983093</v>
      </c>
      <c r="C10" s="55">
        <v>0.45355030082472242</v>
      </c>
      <c r="D10" s="55">
        <v>0.33767709149014313</v>
      </c>
      <c r="E10" s="55">
        <v>0.40247003880247834</v>
      </c>
      <c r="F10" s="55">
        <v>0.33961949049548557</v>
      </c>
      <c r="G10" s="55">
        <v>0.18217213526939297</v>
      </c>
      <c r="H10" s="72">
        <v>0.44187422788750291</v>
      </c>
      <c r="I10" s="55">
        <v>0.34133912756195334</v>
      </c>
      <c r="J10" s="55">
        <v>0.39172668943731509</v>
      </c>
      <c r="K10" s="55">
        <v>0.30009436911406612</v>
      </c>
      <c r="L10" s="55">
        <v>0.22854343486319684</v>
      </c>
      <c r="M10" s="72">
        <v>0.40566881788496439</v>
      </c>
      <c r="N10" s="55">
        <v>0.29722174101744925</v>
      </c>
      <c r="O10" s="55">
        <v>0.35335470626412635</v>
      </c>
      <c r="P10" s="72">
        <v>0.34393187691314142</v>
      </c>
      <c r="Q10" s="55">
        <v>0.35448570314062633</v>
      </c>
      <c r="R10" s="72">
        <v>0.33419438873814677</v>
      </c>
      <c r="S10" s="55">
        <v>0.37929932774817487</v>
      </c>
      <c r="T10" s="72">
        <v>0.26586126553325917</v>
      </c>
      <c r="U10" s="55">
        <v>0.31331658708778071</v>
      </c>
      <c r="V10" s="55">
        <v>0.3555628483890676</v>
      </c>
      <c r="W10" s="55">
        <v>0.39139547466173225</v>
      </c>
      <c r="X10" s="72">
        <v>0.34935079974399597</v>
      </c>
      <c r="Y10" s="55">
        <v>0.26357995567009485</v>
      </c>
      <c r="Z10" s="55">
        <v>0.3181426221357021</v>
      </c>
      <c r="AA10" s="55">
        <v>0.36725997994979687</v>
      </c>
      <c r="AB10" s="55">
        <v>0.25096390018027398</v>
      </c>
      <c r="AC10" s="55">
        <v>0.31611581088277252</v>
      </c>
      <c r="AD10" s="65">
        <v>0</v>
      </c>
    </row>
    <row r="11" spans="1:30" ht="20" customHeight="1" x14ac:dyDescent="0.25">
      <c r="A11" s="57"/>
      <c r="B11" s="62">
        <v>659</v>
      </c>
      <c r="C11" s="52">
        <v>111</v>
      </c>
      <c r="D11" s="52">
        <v>123</v>
      </c>
      <c r="E11" s="52">
        <v>73</v>
      </c>
      <c r="F11" s="52">
        <v>146</v>
      </c>
      <c r="G11" s="52">
        <v>25</v>
      </c>
      <c r="H11" s="69">
        <v>150</v>
      </c>
      <c r="I11" s="52">
        <v>164</v>
      </c>
      <c r="J11" s="52">
        <v>68</v>
      </c>
      <c r="K11" s="52">
        <v>61</v>
      </c>
      <c r="L11" s="52">
        <v>22</v>
      </c>
      <c r="M11" s="69">
        <v>252</v>
      </c>
      <c r="N11" s="52">
        <v>125</v>
      </c>
      <c r="O11" s="52">
        <v>46</v>
      </c>
      <c r="P11" s="69">
        <v>236</v>
      </c>
      <c r="Q11" s="52">
        <v>249</v>
      </c>
      <c r="R11" s="69">
        <v>139</v>
      </c>
      <c r="S11" s="52">
        <v>178</v>
      </c>
      <c r="T11" s="69">
        <v>146</v>
      </c>
      <c r="U11" s="52">
        <v>152</v>
      </c>
      <c r="V11" s="52">
        <v>176</v>
      </c>
      <c r="W11" s="52">
        <v>186</v>
      </c>
      <c r="X11" s="69">
        <v>167</v>
      </c>
      <c r="Y11" s="52">
        <v>87</v>
      </c>
      <c r="Z11" s="52">
        <v>85</v>
      </c>
      <c r="AA11" s="52">
        <v>241</v>
      </c>
      <c r="AB11" s="52">
        <v>24</v>
      </c>
      <c r="AC11" s="52">
        <v>54</v>
      </c>
      <c r="AD11" s="62">
        <v>0</v>
      </c>
    </row>
    <row r="12" spans="1:30" ht="20" customHeight="1" x14ac:dyDescent="0.25">
      <c r="A12" s="58" t="s">
        <v>110</v>
      </c>
      <c r="B12" s="63">
        <v>0.19856979684841661</v>
      </c>
      <c r="C12" s="53">
        <v>0.11237199158071404</v>
      </c>
      <c r="D12" s="53">
        <v>0.12480514136821372</v>
      </c>
      <c r="E12" s="53">
        <v>0.10506786516278704</v>
      </c>
      <c r="F12" s="53">
        <v>0.1492915533710783</v>
      </c>
      <c r="G12" s="53">
        <v>0.23793525374705438</v>
      </c>
      <c r="H12" s="70">
        <v>0.12893820124620814</v>
      </c>
      <c r="I12" s="53">
        <v>0.13662505845369188</v>
      </c>
      <c r="J12" s="53">
        <v>0.14675181654225919</v>
      </c>
      <c r="K12" s="53">
        <v>0.15890146759899867</v>
      </c>
      <c r="L12" s="53">
        <v>0.18929088552652507</v>
      </c>
      <c r="M12" s="70">
        <v>0.16218054128565434</v>
      </c>
      <c r="N12" s="53">
        <v>0.15260453183058098</v>
      </c>
      <c r="O12" s="53">
        <v>0.13601045860762831</v>
      </c>
      <c r="P12" s="70">
        <v>0.14623061302713941</v>
      </c>
      <c r="Q12" s="53">
        <v>0.2082279219682712</v>
      </c>
      <c r="R12" s="70">
        <v>0.15675899424567041</v>
      </c>
      <c r="S12" s="53">
        <v>0.27786264701742075</v>
      </c>
      <c r="T12" s="70">
        <v>0.16650832190139461</v>
      </c>
      <c r="U12" s="53">
        <v>0.22491787693303958</v>
      </c>
      <c r="V12" s="53">
        <v>0.2145614243302727</v>
      </c>
      <c r="W12" s="53">
        <v>0.19207683172788848</v>
      </c>
      <c r="X12" s="70">
        <v>0.20809650999144541</v>
      </c>
      <c r="Y12" s="53">
        <v>0.22205164912481329</v>
      </c>
      <c r="Z12" s="53">
        <v>0.15859795459512183</v>
      </c>
      <c r="AA12" s="53">
        <v>0.1905686718047149</v>
      </c>
      <c r="AB12" s="53">
        <v>0.21915774306527855</v>
      </c>
      <c r="AC12" s="53">
        <v>0.2079763049568939</v>
      </c>
      <c r="AD12" s="63">
        <v>0</v>
      </c>
    </row>
    <row r="13" spans="1:30" ht="20" customHeight="1" x14ac:dyDescent="0.25">
      <c r="A13" s="59"/>
      <c r="B13" s="66">
        <v>398</v>
      </c>
      <c r="C13" s="60">
        <v>27</v>
      </c>
      <c r="D13" s="60">
        <v>45</v>
      </c>
      <c r="E13" s="60">
        <v>19</v>
      </c>
      <c r="F13" s="60">
        <v>64</v>
      </c>
      <c r="G13" s="60">
        <v>32</v>
      </c>
      <c r="H13" s="75">
        <v>44</v>
      </c>
      <c r="I13" s="60">
        <v>66</v>
      </c>
      <c r="J13" s="60">
        <v>26</v>
      </c>
      <c r="K13" s="60">
        <v>32</v>
      </c>
      <c r="L13" s="60">
        <v>18</v>
      </c>
      <c r="M13" s="75">
        <v>101</v>
      </c>
      <c r="N13" s="60">
        <v>64</v>
      </c>
      <c r="O13" s="60">
        <v>18</v>
      </c>
      <c r="P13" s="75">
        <v>101</v>
      </c>
      <c r="Q13" s="60">
        <v>146</v>
      </c>
      <c r="R13" s="75">
        <v>65</v>
      </c>
      <c r="S13" s="60">
        <v>130</v>
      </c>
      <c r="T13" s="75">
        <v>91</v>
      </c>
      <c r="U13" s="60">
        <v>109</v>
      </c>
      <c r="V13" s="60">
        <v>106</v>
      </c>
      <c r="W13" s="60">
        <v>91</v>
      </c>
      <c r="X13" s="75">
        <v>100</v>
      </c>
      <c r="Y13" s="60">
        <v>74</v>
      </c>
      <c r="Z13" s="60">
        <v>42</v>
      </c>
      <c r="AA13" s="60">
        <v>125</v>
      </c>
      <c r="AB13" s="60">
        <v>21</v>
      </c>
      <c r="AC13" s="60">
        <v>36</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BF4E6882-C80A-4C3E-9DDC-EB718BF1370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2" t="s">
        <v>111</v>
      </c>
      <c r="B1" s="2"/>
      <c r="C1" s="2"/>
      <c r="D1" s="2"/>
      <c r="E1" s="2"/>
      <c r="F1" s="2"/>
      <c r="G1" s="2"/>
      <c r="H1" s="2"/>
      <c r="I1" s="2"/>
      <c r="J1" s="2"/>
      <c r="K1" s="2"/>
      <c r="L1" s="2"/>
      <c r="M1" s="2"/>
      <c r="N1" s="2"/>
      <c r="O1" s="2"/>
    </row>
    <row r="2" spans="1:15" s="35" customFormat="1" ht="37.5" x14ac:dyDescent="0.25">
      <c r="A2" s="76"/>
      <c r="B2" s="91" t="s">
        <v>112</v>
      </c>
      <c r="C2" s="91" t="s">
        <v>113</v>
      </c>
      <c r="D2" s="91" t="s">
        <v>114</v>
      </c>
      <c r="E2" s="91" t="s">
        <v>115</v>
      </c>
      <c r="F2" s="91" t="s">
        <v>116</v>
      </c>
      <c r="G2" s="91" t="s">
        <v>117</v>
      </c>
      <c r="H2" s="91" t="s">
        <v>118</v>
      </c>
      <c r="I2" s="91" t="s">
        <v>119</v>
      </c>
      <c r="J2" s="91" t="s">
        <v>120</v>
      </c>
      <c r="K2" s="91" t="s">
        <v>121</v>
      </c>
      <c r="L2" s="91" t="s">
        <v>122</v>
      </c>
      <c r="M2" s="91" t="s">
        <v>123</v>
      </c>
      <c r="N2" s="91" t="s">
        <v>124</v>
      </c>
      <c r="O2" s="77" t="s">
        <v>125</v>
      </c>
    </row>
    <row r="3" spans="1:15" ht="24" customHeight="1" x14ac:dyDescent="0.25">
      <c r="A3" s="45" t="s">
        <v>409</v>
      </c>
      <c r="B3" s="78">
        <v>2002</v>
      </c>
      <c r="C3" s="78">
        <v>2002</v>
      </c>
      <c r="D3" s="78">
        <v>2002</v>
      </c>
      <c r="E3" s="78">
        <v>2002</v>
      </c>
      <c r="F3" s="78">
        <v>2002</v>
      </c>
      <c r="G3" s="78">
        <v>2002</v>
      </c>
      <c r="H3" s="78">
        <v>2002</v>
      </c>
      <c r="I3" s="78">
        <v>2002</v>
      </c>
      <c r="J3" s="78">
        <v>2002</v>
      </c>
      <c r="K3" s="78">
        <v>2002</v>
      </c>
      <c r="L3" s="78">
        <v>2002</v>
      </c>
      <c r="M3" s="78">
        <v>2002</v>
      </c>
      <c r="N3" s="78">
        <v>2002</v>
      </c>
      <c r="O3" s="79">
        <v>2002</v>
      </c>
    </row>
    <row r="4" spans="1:15" s="34" customFormat="1" ht="24" customHeight="1" x14ac:dyDescent="0.25">
      <c r="A4" s="43" t="s">
        <v>410</v>
      </c>
      <c r="B4" s="73">
        <v>2002</v>
      </c>
      <c r="C4" s="73">
        <v>2002</v>
      </c>
      <c r="D4" s="73">
        <v>2002</v>
      </c>
      <c r="E4" s="73">
        <v>2002</v>
      </c>
      <c r="F4" s="73">
        <v>2002</v>
      </c>
      <c r="G4" s="73">
        <v>2002</v>
      </c>
      <c r="H4" s="73">
        <v>2002</v>
      </c>
      <c r="I4" s="73">
        <v>2002</v>
      </c>
      <c r="J4" s="73">
        <v>2002</v>
      </c>
      <c r="K4" s="73">
        <v>2002</v>
      </c>
      <c r="L4" s="73">
        <v>2002</v>
      </c>
      <c r="M4" s="73">
        <v>2002</v>
      </c>
      <c r="N4" s="73">
        <v>2002</v>
      </c>
      <c r="O4" s="84">
        <v>2002</v>
      </c>
    </row>
    <row r="5" spans="1:15" ht="20" customHeight="1" x14ac:dyDescent="0.25">
      <c r="A5" s="80" t="s">
        <v>126</v>
      </c>
      <c r="B5" s="51">
        <v>0.28871514314110169</v>
      </c>
      <c r="C5" s="68">
        <v>0.21918592806913961</v>
      </c>
      <c r="D5" s="68">
        <v>0.23175043396566128</v>
      </c>
      <c r="E5" s="68">
        <v>0.1862330011275882</v>
      </c>
      <c r="F5" s="68">
        <v>0.25918664714804018</v>
      </c>
      <c r="G5" s="68">
        <v>0.21579860140547372</v>
      </c>
      <c r="H5" s="68">
        <v>0.24762377870545382</v>
      </c>
      <c r="I5" s="68">
        <v>0.25468092012880084</v>
      </c>
      <c r="J5" s="68">
        <v>0.23962181906923738</v>
      </c>
      <c r="K5" s="68">
        <v>0.19126428474270857</v>
      </c>
      <c r="L5" s="68">
        <v>0.23861643747972661</v>
      </c>
      <c r="M5" s="68">
        <v>0.19781039145181289</v>
      </c>
      <c r="N5" s="68">
        <v>0.25072646885272981</v>
      </c>
      <c r="O5" s="85">
        <v>0.23987743327796202</v>
      </c>
    </row>
    <row r="6" spans="1:15" ht="20" customHeight="1" x14ac:dyDescent="0.25">
      <c r="A6" s="81"/>
      <c r="B6" s="52">
        <v>578</v>
      </c>
      <c r="C6" s="69">
        <v>439</v>
      </c>
      <c r="D6" s="69">
        <v>464</v>
      </c>
      <c r="E6" s="69">
        <v>373</v>
      </c>
      <c r="F6" s="69">
        <v>519</v>
      </c>
      <c r="G6" s="69">
        <v>432</v>
      </c>
      <c r="H6" s="69">
        <v>496</v>
      </c>
      <c r="I6" s="69">
        <v>510</v>
      </c>
      <c r="J6" s="69">
        <v>480</v>
      </c>
      <c r="K6" s="69">
        <v>383</v>
      </c>
      <c r="L6" s="69">
        <v>478</v>
      </c>
      <c r="M6" s="69">
        <v>396</v>
      </c>
      <c r="N6" s="69">
        <v>502</v>
      </c>
      <c r="O6" s="86">
        <v>480</v>
      </c>
    </row>
    <row r="7" spans="1:15" ht="20" customHeight="1" x14ac:dyDescent="0.25">
      <c r="A7" s="82" t="s">
        <v>127</v>
      </c>
      <c r="B7" s="53">
        <v>0.15117622699619726</v>
      </c>
      <c r="C7" s="70">
        <v>0.21960746786571558</v>
      </c>
      <c r="D7" s="70">
        <v>0.14900469122141125</v>
      </c>
      <c r="E7" s="70">
        <v>0.15775039330573926</v>
      </c>
      <c r="F7" s="70">
        <v>0.16686047131812828</v>
      </c>
      <c r="G7" s="70">
        <v>0.17730465131117995</v>
      </c>
      <c r="H7" s="70">
        <v>0.14143362868343903</v>
      </c>
      <c r="I7" s="70">
        <v>0.1634398896212515</v>
      </c>
      <c r="J7" s="70">
        <v>0.14390442411069196</v>
      </c>
      <c r="K7" s="70">
        <v>0.15842818035429748</v>
      </c>
      <c r="L7" s="70">
        <v>0.19979928002038286</v>
      </c>
      <c r="M7" s="70">
        <v>0.18199974449409073</v>
      </c>
      <c r="N7" s="70">
        <v>0.15983289385231386</v>
      </c>
      <c r="O7" s="87">
        <v>0.19519266603013738</v>
      </c>
    </row>
    <row r="8" spans="1:15" ht="20" customHeight="1" x14ac:dyDescent="0.25">
      <c r="A8" s="82"/>
      <c r="B8" s="54">
        <v>303</v>
      </c>
      <c r="C8" s="71">
        <v>440</v>
      </c>
      <c r="D8" s="71">
        <v>298</v>
      </c>
      <c r="E8" s="71">
        <v>316</v>
      </c>
      <c r="F8" s="71">
        <v>334</v>
      </c>
      <c r="G8" s="71">
        <v>355</v>
      </c>
      <c r="H8" s="71">
        <v>283</v>
      </c>
      <c r="I8" s="71">
        <v>327</v>
      </c>
      <c r="J8" s="71">
        <v>288</v>
      </c>
      <c r="K8" s="71">
        <v>317</v>
      </c>
      <c r="L8" s="71">
        <v>400</v>
      </c>
      <c r="M8" s="71">
        <v>364</v>
      </c>
      <c r="N8" s="71">
        <v>320</v>
      </c>
      <c r="O8" s="88">
        <v>391</v>
      </c>
    </row>
    <row r="9" spans="1:15" ht="20" customHeight="1" x14ac:dyDescent="0.25">
      <c r="A9" s="81" t="s">
        <v>128</v>
      </c>
      <c r="B9" s="55">
        <v>0.41663551147331046</v>
      </c>
      <c r="C9" s="72">
        <v>0.41810679616922564</v>
      </c>
      <c r="D9" s="72">
        <v>0.44109366277004208</v>
      </c>
      <c r="E9" s="72">
        <v>0.51374140747284502</v>
      </c>
      <c r="F9" s="72">
        <v>0.39010081336225971</v>
      </c>
      <c r="G9" s="72">
        <v>0.43475564572137942</v>
      </c>
      <c r="H9" s="72">
        <v>0.43547272869661741</v>
      </c>
      <c r="I9" s="72">
        <v>0.43382612421291172</v>
      </c>
      <c r="J9" s="72">
        <v>0.44833683206744618</v>
      </c>
      <c r="K9" s="72">
        <v>0.41588957033439805</v>
      </c>
      <c r="L9" s="72">
        <v>0.36864270595702675</v>
      </c>
      <c r="M9" s="72">
        <v>0.42010572833075749</v>
      </c>
      <c r="N9" s="72">
        <v>0.4215963631663926</v>
      </c>
      <c r="O9" s="89">
        <v>0.38062328294123104</v>
      </c>
    </row>
    <row r="10" spans="1:15" ht="20" customHeight="1" x14ac:dyDescent="0.25">
      <c r="A10" s="81"/>
      <c r="B10" s="52">
        <v>834</v>
      </c>
      <c r="C10" s="69">
        <v>837</v>
      </c>
      <c r="D10" s="69">
        <v>883</v>
      </c>
      <c r="E10" s="69">
        <v>1029</v>
      </c>
      <c r="F10" s="69">
        <v>781</v>
      </c>
      <c r="G10" s="69">
        <v>870</v>
      </c>
      <c r="H10" s="69">
        <v>872</v>
      </c>
      <c r="I10" s="69">
        <v>869</v>
      </c>
      <c r="J10" s="69">
        <v>898</v>
      </c>
      <c r="K10" s="69">
        <v>833</v>
      </c>
      <c r="L10" s="69">
        <v>738</v>
      </c>
      <c r="M10" s="69">
        <v>841</v>
      </c>
      <c r="N10" s="69">
        <v>844</v>
      </c>
      <c r="O10" s="86">
        <v>762</v>
      </c>
    </row>
    <row r="11" spans="1:15" ht="20" customHeight="1" x14ac:dyDescent="0.25">
      <c r="A11" s="82" t="s">
        <v>129</v>
      </c>
      <c r="B11" s="53">
        <v>0.14347311838939317</v>
      </c>
      <c r="C11" s="70">
        <v>0.14309980789592164</v>
      </c>
      <c r="D11" s="70">
        <v>0.17815121204288784</v>
      </c>
      <c r="E11" s="70">
        <v>0.1422751980938301</v>
      </c>
      <c r="F11" s="70">
        <v>0.18385206817157407</v>
      </c>
      <c r="G11" s="70">
        <v>0.1721411015619691</v>
      </c>
      <c r="H11" s="70">
        <v>0.1754698639144916</v>
      </c>
      <c r="I11" s="70">
        <v>0.14805306603703847</v>
      </c>
      <c r="J11" s="70">
        <v>0.1681369247526269</v>
      </c>
      <c r="K11" s="70">
        <v>0.23441796456859823</v>
      </c>
      <c r="L11" s="70">
        <v>0.19294157654286592</v>
      </c>
      <c r="M11" s="70">
        <v>0.20008413572334116</v>
      </c>
      <c r="N11" s="70">
        <v>0.16784427412856623</v>
      </c>
      <c r="O11" s="87">
        <v>0.18430661775067178</v>
      </c>
    </row>
    <row r="12" spans="1:15" ht="20" customHeight="1" x14ac:dyDescent="0.25">
      <c r="A12" s="83"/>
      <c r="B12" s="60">
        <v>287</v>
      </c>
      <c r="C12" s="75">
        <v>286</v>
      </c>
      <c r="D12" s="75">
        <v>357</v>
      </c>
      <c r="E12" s="75">
        <v>285</v>
      </c>
      <c r="F12" s="75">
        <v>368</v>
      </c>
      <c r="G12" s="75">
        <v>345</v>
      </c>
      <c r="H12" s="75">
        <v>351</v>
      </c>
      <c r="I12" s="75">
        <v>296</v>
      </c>
      <c r="J12" s="75">
        <v>337</v>
      </c>
      <c r="K12" s="75">
        <v>469</v>
      </c>
      <c r="L12" s="75">
        <v>386</v>
      </c>
      <c r="M12" s="75">
        <v>401</v>
      </c>
      <c r="N12" s="75">
        <v>336</v>
      </c>
      <c r="O12" s="90">
        <v>369</v>
      </c>
    </row>
    <row r="14" spans="1:15" x14ac:dyDescent="0.25">
      <c r="A14" s="36" t="s">
        <v>403</v>
      </c>
    </row>
  </sheetData>
  <mergeCells count="5">
    <mergeCell ref="A11:A12"/>
    <mergeCell ref="A1:O1"/>
    <mergeCell ref="A5:A6"/>
    <mergeCell ref="A7:A8"/>
    <mergeCell ref="A9:A10"/>
  </mergeCells>
  <hyperlinks>
    <hyperlink ref="A14" location="'Index'!B44" display="Return to index" xr:uid="{987EC46F-B758-484D-B6FB-592E8EDA7F2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0.28871514314110169</v>
      </c>
      <c r="C6" s="51">
        <v>8.8158925235482868E-2</v>
      </c>
      <c r="D6" s="51">
        <v>0.74389835271621285</v>
      </c>
      <c r="E6" s="51">
        <v>0.42131582743458507</v>
      </c>
      <c r="F6" s="51">
        <v>0.12847763644940824</v>
      </c>
      <c r="G6" s="51">
        <v>0.310848782174446</v>
      </c>
      <c r="H6" s="68">
        <v>9.0544078220419918E-2</v>
      </c>
      <c r="I6" s="51">
        <v>0.61846214330768057</v>
      </c>
      <c r="J6" s="51">
        <v>0.39825945563707743</v>
      </c>
      <c r="K6" s="51">
        <v>0.12847077188520409</v>
      </c>
      <c r="L6" s="51">
        <v>0.26338534572213396</v>
      </c>
      <c r="M6" s="68">
        <v>0.14506384065381905</v>
      </c>
      <c r="N6" s="51">
        <v>0.5563358640302295</v>
      </c>
      <c r="O6" s="51">
        <v>0.53351479030714977</v>
      </c>
      <c r="P6" s="68">
        <v>0.43610692124027517</v>
      </c>
      <c r="Q6" s="51">
        <v>0.19606382162638314</v>
      </c>
      <c r="R6" s="68">
        <v>0.33670354303768624</v>
      </c>
      <c r="S6" s="51">
        <v>0.23419349027424852</v>
      </c>
      <c r="T6" s="68">
        <v>0.30590062183829675</v>
      </c>
      <c r="U6" s="51">
        <v>0.33142938440111086</v>
      </c>
      <c r="V6" s="51">
        <v>0.29403816861256798</v>
      </c>
      <c r="W6" s="51">
        <v>0.21975165001535935</v>
      </c>
      <c r="X6" s="68">
        <v>0.29748662867033965</v>
      </c>
      <c r="Y6" s="51">
        <v>0.25203442376834367</v>
      </c>
      <c r="Z6" s="51">
        <v>0.34124964147340719</v>
      </c>
      <c r="AA6" s="51">
        <v>0.27549732708307401</v>
      </c>
      <c r="AB6" s="51">
        <v>0.31036935373649915</v>
      </c>
      <c r="AC6" s="51">
        <v>0.29149953349409385</v>
      </c>
      <c r="AD6" s="61">
        <v>0</v>
      </c>
    </row>
    <row r="7" spans="1:30" ht="20" customHeight="1" x14ac:dyDescent="0.25">
      <c r="A7" s="57"/>
      <c r="B7" s="62">
        <v>578</v>
      </c>
      <c r="C7" s="52">
        <v>22</v>
      </c>
      <c r="D7" s="52">
        <v>270</v>
      </c>
      <c r="E7" s="52">
        <v>76</v>
      </c>
      <c r="F7" s="52">
        <v>55</v>
      </c>
      <c r="G7" s="52">
        <v>42</v>
      </c>
      <c r="H7" s="69">
        <v>31</v>
      </c>
      <c r="I7" s="52">
        <v>298</v>
      </c>
      <c r="J7" s="52">
        <v>69</v>
      </c>
      <c r="K7" s="52">
        <v>26</v>
      </c>
      <c r="L7" s="52">
        <v>25</v>
      </c>
      <c r="M7" s="69">
        <v>90</v>
      </c>
      <c r="N7" s="52">
        <v>234</v>
      </c>
      <c r="O7" s="52">
        <v>69</v>
      </c>
      <c r="P7" s="69">
        <v>300</v>
      </c>
      <c r="Q7" s="52">
        <v>137</v>
      </c>
      <c r="R7" s="69">
        <v>140</v>
      </c>
      <c r="S7" s="52">
        <v>110</v>
      </c>
      <c r="T7" s="69">
        <v>168</v>
      </c>
      <c r="U7" s="52">
        <v>160</v>
      </c>
      <c r="V7" s="52">
        <v>146</v>
      </c>
      <c r="W7" s="52">
        <v>104</v>
      </c>
      <c r="X7" s="69">
        <v>143</v>
      </c>
      <c r="Y7" s="52">
        <v>83</v>
      </c>
      <c r="Z7" s="52">
        <v>91</v>
      </c>
      <c r="AA7" s="52">
        <v>181</v>
      </c>
      <c r="AB7" s="52">
        <v>30</v>
      </c>
      <c r="AC7" s="52">
        <v>50</v>
      </c>
      <c r="AD7" s="62">
        <v>0</v>
      </c>
    </row>
    <row r="8" spans="1:30" ht="20" customHeight="1" x14ac:dyDescent="0.25">
      <c r="A8" s="58" t="s">
        <v>127</v>
      </c>
      <c r="B8" s="63">
        <v>0.15117622699619726</v>
      </c>
      <c r="C8" s="53">
        <v>0.54712750043450609</v>
      </c>
      <c r="D8" s="53">
        <v>7.8502098959204167E-2</v>
      </c>
      <c r="E8" s="53">
        <v>6.6238474163830399E-2</v>
      </c>
      <c r="F8" s="53">
        <v>0.16932671690121862</v>
      </c>
      <c r="G8" s="53">
        <v>4.4981673953584975E-2</v>
      </c>
      <c r="H8" s="70">
        <v>0.40257399315294257</v>
      </c>
      <c r="I8" s="53">
        <v>4.8690275258208598E-2</v>
      </c>
      <c r="J8" s="53">
        <v>0.11487357065943893</v>
      </c>
      <c r="K8" s="53">
        <v>0.189226018429973</v>
      </c>
      <c r="L8" s="53">
        <v>5.1538939371422572E-2</v>
      </c>
      <c r="M8" s="70">
        <v>0.29140050602786116</v>
      </c>
      <c r="N8" s="53">
        <v>6.0161743691117479E-2</v>
      </c>
      <c r="O8" s="53">
        <v>6.1180447413034189E-2</v>
      </c>
      <c r="P8" s="70">
        <v>0.11009867636074488</v>
      </c>
      <c r="Q8" s="53">
        <v>0.20008744913614254</v>
      </c>
      <c r="R8" s="70">
        <v>0.13543227440066563</v>
      </c>
      <c r="S8" s="53">
        <v>0.15783236591226241</v>
      </c>
      <c r="T8" s="70">
        <v>0.18348405790474928</v>
      </c>
      <c r="U8" s="53">
        <v>0.11423986001668121</v>
      </c>
      <c r="V8" s="53">
        <v>0.11907717623232655</v>
      </c>
      <c r="W8" s="53">
        <v>0.18498739158775879</v>
      </c>
      <c r="X8" s="70">
        <v>0.1026393447040666</v>
      </c>
      <c r="Y8" s="53">
        <v>0.13799971239170367</v>
      </c>
      <c r="Z8" s="53">
        <v>0.18743021566995974</v>
      </c>
      <c r="AA8" s="53">
        <v>0.19304529262627912</v>
      </c>
      <c r="AB8" s="53">
        <v>9.7841986641028514E-2</v>
      </c>
      <c r="AC8" s="53">
        <v>0.12548958217189193</v>
      </c>
      <c r="AD8" s="63">
        <v>0</v>
      </c>
    </row>
    <row r="9" spans="1:30" ht="20" customHeight="1" x14ac:dyDescent="0.25">
      <c r="A9" s="58"/>
      <c r="B9" s="64">
        <v>303</v>
      </c>
      <c r="C9" s="54">
        <v>134</v>
      </c>
      <c r="D9" s="54">
        <v>29</v>
      </c>
      <c r="E9" s="54">
        <v>12</v>
      </c>
      <c r="F9" s="54">
        <v>73</v>
      </c>
      <c r="G9" s="54">
        <v>6</v>
      </c>
      <c r="H9" s="71">
        <v>136</v>
      </c>
      <c r="I9" s="54">
        <v>23</v>
      </c>
      <c r="J9" s="54">
        <v>20</v>
      </c>
      <c r="K9" s="54">
        <v>39</v>
      </c>
      <c r="L9" s="54">
        <v>5</v>
      </c>
      <c r="M9" s="71">
        <v>181</v>
      </c>
      <c r="N9" s="54">
        <v>25</v>
      </c>
      <c r="O9" s="54">
        <v>8</v>
      </c>
      <c r="P9" s="71">
        <v>76</v>
      </c>
      <c r="Q9" s="54">
        <v>140</v>
      </c>
      <c r="R9" s="71">
        <v>56</v>
      </c>
      <c r="S9" s="54">
        <v>74</v>
      </c>
      <c r="T9" s="71">
        <v>101</v>
      </c>
      <c r="U9" s="54">
        <v>55</v>
      </c>
      <c r="V9" s="54">
        <v>59</v>
      </c>
      <c r="W9" s="54">
        <v>88</v>
      </c>
      <c r="X9" s="71">
        <v>49</v>
      </c>
      <c r="Y9" s="54">
        <v>46</v>
      </c>
      <c r="Z9" s="54">
        <v>50</v>
      </c>
      <c r="AA9" s="54">
        <v>127</v>
      </c>
      <c r="AB9" s="54">
        <v>9</v>
      </c>
      <c r="AC9" s="54">
        <v>21</v>
      </c>
      <c r="AD9" s="64">
        <v>0</v>
      </c>
    </row>
    <row r="10" spans="1:30" ht="20" customHeight="1" x14ac:dyDescent="0.25">
      <c r="A10" s="57" t="s">
        <v>128</v>
      </c>
      <c r="B10" s="65">
        <v>0.41663551147331046</v>
      </c>
      <c r="C10" s="55">
        <v>0.27543346453437773</v>
      </c>
      <c r="D10" s="55">
        <v>0.11800336267021047</v>
      </c>
      <c r="E10" s="55">
        <v>0.4131788494652443</v>
      </c>
      <c r="F10" s="55">
        <v>0.64588605505283936</v>
      </c>
      <c r="G10" s="55">
        <v>0.55669312083575673</v>
      </c>
      <c r="H10" s="72">
        <v>0.39608486337097276</v>
      </c>
      <c r="I10" s="55">
        <v>0.25542137437550483</v>
      </c>
      <c r="J10" s="55">
        <v>0.36978671392748153</v>
      </c>
      <c r="K10" s="55">
        <v>0.63182019755093521</v>
      </c>
      <c r="L10" s="55">
        <v>0.59840768499348862</v>
      </c>
      <c r="M10" s="72">
        <v>0.45614908238080831</v>
      </c>
      <c r="N10" s="55">
        <v>0.32175028174506587</v>
      </c>
      <c r="O10" s="55">
        <v>0.33276224535451865</v>
      </c>
      <c r="P10" s="72">
        <v>0.34748889716088932</v>
      </c>
      <c r="Q10" s="55">
        <v>0.51961930128923683</v>
      </c>
      <c r="R10" s="72">
        <v>0.41554299245276188</v>
      </c>
      <c r="S10" s="55">
        <v>0.45379895715792978</v>
      </c>
      <c r="T10" s="72">
        <v>0.3268260473379066</v>
      </c>
      <c r="U10" s="55">
        <v>0.41549247735495398</v>
      </c>
      <c r="V10" s="55">
        <v>0.46395363250733596</v>
      </c>
      <c r="W10" s="55">
        <v>0.47222311623335733</v>
      </c>
      <c r="X10" s="72">
        <v>0.45849129818035345</v>
      </c>
      <c r="Y10" s="55">
        <v>0.45148618412324382</v>
      </c>
      <c r="Z10" s="55">
        <v>0.31730372680772551</v>
      </c>
      <c r="AA10" s="55">
        <v>0.40125235635823231</v>
      </c>
      <c r="AB10" s="55">
        <v>0.47977079061270073</v>
      </c>
      <c r="AC10" s="55">
        <v>0.41048623484412422</v>
      </c>
      <c r="AD10" s="65">
        <v>0</v>
      </c>
    </row>
    <row r="11" spans="1:30" ht="20" customHeight="1" x14ac:dyDescent="0.25">
      <c r="A11" s="57"/>
      <c r="B11" s="62">
        <v>834</v>
      </c>
      <c r="C11" s="52">
        <v>67</v>
      </c>
      <c r="D11" s="52">
        <v>43</v>
      </c>
      <c r="E11" s="52">
        <v>75</v>
      </c>
      <c r="F11" s="52">
        <v>278</v>
      </c>
      <c r="G11" s="52">
        <v>75</v>
      </c>
      <c r="H11" s="69">
        <v>134</v>
      </c>
      <c r="I11" s="52">
        <v>123</v>
      </c>
      <c r="J11" s="52">
        <v>64</v>
      </c>
      <c r="K11" s="52">
        <v>129</v>
      </c>
      <c r="L11" s="52">
        <v>57</v>
      </c>
      <c r="M11" s="69">
        <v>283</v>
      </c>
      <c r="N11" s="52">
        <v>135</v>
      </c>
      <c r="O11" s="52">
        <v>43</v>
      </c>
      <c r="P11" s="69">
        <v>239</v>
      </c>
      <c r="Q11" s="52">
        <v>364</v>
      </c>
      <c r="R11" s="69">
        <v>173</v>
      </c>
      <c r="S11" s="52">
        <v>213</v>
      </c>
      <c r="T11" s="69">
        <v>179</v>
      </c>
      <c r="U11" s="52">
        <v>201</v>
      </c>
      <c r="V11" s="52">
        <v>230</v>
      </c>
      <c r="W11" s="52">
        <v>224</v>
      </c>
      <c r="X11" s="69">
        <v>220</v>
      </c>
      <c r="Y11" s="52">
        <v>150</v>
      </c>
      <c r="Z11" s="52">
        <v>85</v>
      </c>
      <c r="AA11" s="52">
        <v>263</v>
      </c>
      <c r="AB11" s="52">
        <v>46</v>
      </c>
      <c r="AC11" s="52">
        <v>70</v>
      </c>
      <c r="AD11" s="62">
        <v>0</v>
      </c>
    </row>
    <row r="12" spans="1:30" ht="20" customHeight="1" x14ac:dyDescent="0.25">
      <c r="A12" s="58" t="s">
        <v>129</v>
      </c>
      <c r="B12" s="63">
        <v>0.14347311838939317</v>
      </c>
      <c r="C12" s="53">
        <v>8.9280109795634013E-2</v>
      </c>
      <c r="D12" s="53">
        <v>5.95961856543719E-2</v>
      </c>
      <c r="E12" s="53">
        <v>9.9266848936339913E-2</v>
      </c>
      <c r="F12" s="53">
        <v>5.6309591596533683E-2</v>
      </c>
      <c r="G12" s="53">
        <v>8.7476423036213044E-2</v>
      </c>
      <c r="H12" s="70">
        <v>0.11079706525566457</v>
      </c>
      <c r="I12" s="53">
        <v>7.742620705860688E-2</v>
      </c>
      <c r="J12" s="53">
        <v>0.11708025977600262</v>
      </c>
      <c r="K12" s="53">
        <v>5.0483012133888609E-2</v>
      </c>
      <c r="L12" s="53">
        <v>8.6668029912954928E-2</v>
      </c>
      <c r="M12" s="70">
        <v>0.10738657093750993</v>
      </c>
      <c r="N12" s="53">
        <v>6.1752110533587243E-2</v>
      </c>
      <c r="O12" s="53">
        <v>7.2542516925297965E-2</v>
      </c>
      <c r="P12" s="70">
        <v>0.10630550523808958</v>
      </c>
      <c r="Q12" s="53">
        <v>8.422942794823754E-2</v>
      </c>
      <c r="R12" s="70">
        <v>0.11232119010888597</v>
      </c>
      <c r="S12" s="53">
        <v>0.15417518665555954</v>
      </c>
      <c r="T12" s="70">
        <v>0.18378927291904659</v>
      </c>
      <c r="U12" s="53">
        <v>0.13883827822725484</v>
      </c>
      <c r="V12" s="53">
        <v>0.12293102264776853</v>
      </c>
      <c r="W12" s="53">
        <v>0.12303784216352379</v>
      </c>
      <c r="X12" s="70">
        <v>0.14138272844524025</v>
      </c>
      <c r="Y12" s="53">
        <v>0.15847967971670901</v>
      </c>
      <c r="Z12" s="53">
        <v>0.1540164160489082</v>
      </c>
      <c r="AA12" s="53">
        <v>0.13020502393241398</v>
      </c>
      <c r="AB12" s="53">
        <v>0.11201786900977183</v>
      </c>
      <c r="AC12" s="53">
        <v>0.17252464948989019</v>
      </c>
      <c r="AD12" s="63">
        <v>0</v>
      </c>
    </row>
    <row r="13" spans="1:30" ht="20" customHeight="1" x14ac:dyDescent="0.25">
      <c r="A13" s="59"/>
      <c r="B13" s="66">
        <v>287</v>
      </c>
      <c r="C13" s="60">
        <v>22</v>
      </c>
      <c r="D13" s="60">
        <v>22</v>
      </c>
      <c r="E13" s="60">
        <v>18</v>
      </c>
      <c r="F13" s="60">
        <v>24</v>
      </c>
      <c r="G13" s="60">
        <v>12</v>
      </c>
      <c r="H13" s="75">
        <v>37</v>
      </c>
      <c r="I13" s="60">
        <v>37</v>
      </c>
      <c r="J13" s="60">
        <v>20</v>
      </c>
      <c r="K13" s="60">
        <v>10</v>
      </c>
      <c r="L13" s="60">
        <v>8</v>
      </c>
      <c r="M13" s="75">
        <v>67</v>
      </c>
      <c r="N13" s="60">
        <v>26</v>
      </c>
      <c r="O13" s="60">
        <v>9</v>
      </c>
      <c r="P13" s="75">
        <v>73</v>
      </c>
      <c r="Q13" s="60">
        <v>59</v>
      </c>
      <c r="R13" s="75">
        <v>47</v>
      </c>
      <c r="S13" s="60">
        <v>72</v>
      </c>
      <c r="T13" s="75">
        <v>101</v>
      </c>
      <c r="U13" s="60">
        <v>67</v>
      </c>
      <c r="V13" s="60">
        <v>61</v>
      </c>
      <c r="W13" s="60">
        <v>58</v>
      </c>
      <c r="X13" s="75">
        <v>68</v>
      </c>
      <c r="Y13" s="60">
        <v>52</v>
      </c>
      <c r="Z13" s="60">
        <v>41</v>
      </c>
      <c r="AA13" s="60">
        <v>85</v>
      </c>
      <c r="AB13" s="60">
        <v>11</v>
      </c>
      <c r="AC13" s="60">
        <v>29</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525B2624-9DD3-40D3-AC01-BD253C0824EA}"/>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0.21918592806913961</v>
      </c>
      <c r="C6" s="51">
        <v>5.7990728878273654E-2</v>
      </c>
      <c r="D6" s="51">
        <v>0.64336622696205847</v>
      </c>
      <c r="E6" s="51">
        <v>0.30656510515540608</v>
      </c>
      <c r="F6" s="51">
        <v>6.1401738605431813E-2</v>
      </c>
      <c r="G6" s="51">
        <v>0.19821876010092809</v>
      </c>
      <c r="H6" s="68">
        <v>4.4093321881570793E-2</v>
      </c>
      <c r="I6" s="51">
        <v>0.48507226163460182</v>
      </c>
      <c r="J6" s="51">
        <v>0.28337525076695697</v>
      </c>
      <c r="K6" s="51">
        <v>5.5436835387919617E-2</v>
      </c>
      <c r="L6" s="51">
        <v>0.1677352441722913</v>
      </c>
      <c r="M6" s="68">
        <v>8.0749714531949651E-2</v>
      </c>
      <c r="N6" s="51">
        <v>0.45342647123260332</v>
      </c>
      <c r="O6" s="51">
        <v>0.37454050862772914</v>
      </c>
      <c r="P6" s="68">
        <v>0.32801240677861976</v>
      </c>
      <c r="Q6" s="51">
        <v>0.11163507455491177</v>
      </c>
      <c r="R6" s="68">
        <v>0.24062623462426072</v>
      </c>
      <c r="S6" s="51">
        <v>0.14021703450253209</v>
      </c>
      <c r="T6" s="68">
        <v>0.29413380522692623</v>
      </c>
      <c r="U6" s="51">
        <v>0.25281332032841386</v>
      </c>
      <c r="V6" s="51">
        <v>0.19177302600526822</v>
      </c>
      <c r="W6" s="51">
        <v>0.12688642240703665</v>
      </c>
      <c r="X6" s="68">
        <v>0.18663849078135308</v>
      </c>
      <c r="Y6" s="51">
        <v>0.19601352004386943</v>
      </c>
      <c r="Z6" s="51">
        <v>0.33816388814268811</v>
      </c>
      <c r="AA6" s="51">
        <v>0.20932993913118356</v>
      </c>
      <c r="AB6" s="51">
        <v>0.22494828443223491</v>
      </c>
      <c r="AC6" s="51">
        <v>0.20376982419246187</v>
      </c>
      <c r="AD6" s="61">
        <v>0</v>
      </c>
    </row>
    <row r="7" spans="1:30" ht="20" customHeight="1" x14ac:dyDescent="0.25">
      <c r="A7" s="57"/>
      <c r="B7" s="62">
        <v>439</v>
      </c>
      <c r="C7" s="52">
        <v>14</v>
      </c>
      <c r="D7" s="52">
        <v>234</v>
      </c>
      <c r="E7" s="52">
        <v>55</v>
      </c>
      <c r="F7" s="52">
        <v>26</v>
      </c>
      <c r="G7" s="52">
        <v>27</v>
      </c>
      <c r="H7" s="69">
        <v>15</v>
      </c>
      <c r="I7" s="52">
        <v>233</v>
      </c>
      <c r="J7" s="52">
        <v>49</v>
      </c>
      <c r="K7" s="52">
        <v>11</v>
      </c>
      <c r="L7" s="52">
        <v>16</v>
      </c>
      <c r="M7" s="69">
        <v>50</v>
      </c>
      <c r="N7" s="52">
        <v>190</v>
      </c>
      <c r="O7" s="52">
        <v>49</v>
      </c>
      <c r="P7" s="69">
        <v>225</v>
      </c>
      <c r="Q7" s="52">
        <v>78</v>
      </c>
      <c r="R7" s="69">
        <v>100</v>
      </c>
      <c r="S7" s="52">
        <v>66</v>
      </c>
      <c r="T7" s="69">
        <v>161</v>
      </c>
      <c r="U7" s="52">
        <v>122</v>
      </c>
      <c r="V7" s="52">
        <v>95</v>
      </c>
      <c r="W7" s="52">
        <v>60</v>
      </c>
      <c r="X7" s="69">
        <v>89</v>
      </c>
      <c r="Y7" s="52">
        <v>65</v>
      </c>
      <c r="Z7" s="52">
        <v>90</v>
      </c>
      <c r="AA7" s="52">
        <v>137</v>
      </c>
      <c r="AB7" s="52">
        <v>22</v>
      </c>
      <c r="AC7" s="52">
        <v>35</v>
      </c>
      <c r="AD7" s="62">
        <v>0</v>
      </c>
    </row>
    <row r="8" spans="1:30" ht="20" customHeight="1" x14ac:dyDescent="0.25">
      <c r="A8" s="58" t="s">
        <v>127</v>
      </c>
      <c r="B8" s="63">
        <v>0.21960746786571558</v>
      </c>
      <c r="C8" s="53">
        <v>0.69412516934040136</v>
      </c>
      <c r="D8" s="53">
        <v>9.4227026291931151E-2</v>
      </c>
      <c r="E8" s="53">
        <v>0.1408595041937496</v>
      </c>
      <c r="F8" s="53">
        <v>0.28447336583750304</v>
      </c>
      <c r="G8" s="53">
        <v>6.3890198336943996E-2</v>
      </c>
      <c r="H8" s="70">
        <v>0.56779330701428865</v>
      </c>
      <c r="I8" s="53">
        <v>8.4347051183033372E-2</v>
      </c>
      <c r="J8" s="53">
        <v>0.15503229402807422</v>
      </c>
      <c r="K8" s="53">
        <v>0.31380149639579991</v>
      </c>
      <c r="L8" s="53">
        <v>7.2203587740454836E-2</v>
      </c>
      <c r="M8" s="70">
        <v>0.42961524675190998</v>
      </c>
      <c r="N8" s="53">
        <v>7.7654015936636331E-2</v>
      </c>
      <c r="O8" s="53">
        <v>0.15327086678549048</v>
      </c>
      <c r="P8" s="70">
        <v>0.16802766476392469</v>
      </c>
      <c r="Q8" s="53">
        <v>0.31112300220669897</v>
      </c>
      <c r="R8" s="70">
        <v>0.24197256018487814</v>
      </c>
      <c r="S8" s="53">
        <v>0.21816119050713656</v>
      </c>
      <c r="T8" s="70">
        <v>0.20063979221230618</v>
      </c>
      <c r="U8" s="53">
        <v>0.16262913572773674</v>
      </c>
      <c r="V8" s="53">
        <v>0.20983696476676794</v>
      </c>
      <c r="W8" s="53">
        <v>0.30981374120484684</v>
      </c>
      <c r="X8" s="70">
        <v>0.20089575764246756</v>
      </c>
      <c r="Y8" s="53">
        <v>0.23525513587129493</v>
      </c>
      <c r="Z8" s="53">
        <v>0.20540196155033821</v>
      </c>
      <c r="AA8" s="53">
        <v>0.252252662664122</v>
      </c>
      <c r="AB8" s="53">
        <v>0.19214338256877947</v>
      </c>
      <c r="AC8" s="53">
        <v>0.15411730550881497</v>
      </c>
      <c r="AD8" s="63">
        <v>0</v>
      </c>
    </row>
    <row r="9" spans="1:30" ht="20" customHeight="1" x14ac:dyDescent="0.25">
      <c r="A9" s="58"/>
      <c r="B9" s="64">
        <v>440</v>
      </c>
      <c r="C9" s="54">
        <v>170</v>
      </c>
      <c r="D9" s="54">
        <v>34</v>
      </c>
      <c r="E9" s="54">
        <v>25</v>
      </c>
      <c r="F9" s="54">
        <v>122</v>
      </c>
      <c r="G9" s="54">
        <v>9</v>
      </c>
      <c r="H9" s="71">
        <v>192</v>
      </c>
      <c r="I9" s="54">
        <v>41</v>
      </c>
      <c r="J9" s="54">
        <v>27</v>
      </c>
      <c r="K9" s="54">
        <v>64</v>
      </c>
      <c r="L9" s="54">
        <v>7</v>
      </c>
      <c r="M9" s="71">
        <v>267</v>
      </c>
      <c r="N9" s="54">
        <v>33</v>
      </c>
      <c r="O9" s="54">
        <v>20</v>
      </c>
      <c r="P9" s="71">
        <v>115</v>
      </c>
      <c r="Q9" s="54">
        <v>218</v>
      </c>
      <c r="R9" s="71">
        <v>101</v>
      </c>
      <c r="S9" s="54">
        <v>102</v>
      </c>
      <c r="T9" s="71">
        <v>110</v>
      </c>
      <c r="U9" s="54">
        <v>79</v>
      </c>
      <c r="V9" s="54">
        <v>104</v>
      </c>
      <c r="W9" s="54">
        <v>147</v>
      </c>
      <c r="X9" s="71">
        <v>96</v>
      </c>
      <c r="Y9" s="54">
        <v>78</v>
      </c>
      <c r="Z9" s="54">
        <v>55</v>
      </c>
      <c r="AA9" s="54">
        <v>166</v>
      </c>
      <c r="AB9" s="54">
        <v>19</v>
      </c>
      <c r="AC9" s="54">
        <v>26</v>
      </c>
      <c r="AD9" s="64">
        <v>0</v>
      </c>
    </row>
    <row r="10" spans="1:30" ht="20" customHeight="1" x14ac:dyDescent="0.25">
      <c r="A10" s="57" t="s">
        <v>128</v>
      </c>
      <c r="B10" s="65">
        <v>0.41810679616922564</v>
      </c>
      <c r="C10" s="55">
        <v>0.18592188597215528</v>
      </c>
      <c r="D10" s="55">
        <v>0.17516137451367175</v>
      </c>
      <c r="E10" s="55">
        <v>0.44587570250247066</v>
      </c>
      <c r="F10" s="55">
        <v>0.6061650044921878</v>
      </c>
      <c r="G10" s="55">
        <v>0.61031747124825542</v>
      </c>
      <c r="H10" s="72">
        <v>0.31608444164119565</v>
      </c>
      <c r="I10" s="55">
        <v>0.3129107066245348</v>
      </c>
      <c r="J10" s="55">
        <v>0.42189417257030021</v>
      </c>
      <c r="K10" s="55">
        <v>0.58642619119462569</v>
      </c>
      <c r="L10" s="55">
        <v>0.64465065684663314</v>
      </c>
      <c r="M10" s="72">
        <v>0.39548799211979313</v>
      </c>
      <c r="N10" s="55">
        <v>0.38787333591875411</v>
      </c>
      <c r="O10" s="55">
        <v>0.34096850748413182</v>
      </c>
      <c r="P10" s="72">
        <v>0.39304467467271192</v>
      </c>
      <c r="Q10" s="55">
        <v>0.48919180771575926</v>
      </c>
      <c r="R10" s="72">
        <v>0.40483369749527098</v>
      </c>
      <c r="S10" s="55">
        <v>0.46734025774264359</v>
      </c>
      <c r="T10" s="72">
        <v>0.33160809445821543</v>
      </c>
      <c r="U10" s="55">
        <v>0.4347431252436077</v>
      </c>
      <c r="V10" s="55">
        <v>0.45832595034988943</v>
      </c>
      <c r="W10" s="55">
        <v>0.45915013162873719</v>
      </c>
      <c r="X10" s="72">
        <v>0.4677792691991573</v>
      </c>
      <c r="Y10" s="55">
        <v>0.42543892593629395</v>
      </c>
      <c r="Z10" s="55">
        <v>0.31980742312261196</v>
      </c>
      <c r="AA10" s="55">
        <v>0.39985842255007009</v>
      </c>
      <c r="AB10" s="55">
        <v>0.4819322705018898</v>
      </c>
      <c r="AC10" s="55">
        <v>0.45239744031046386</v>
      </c>
      <c r="AD10" s="65">
        <v>0</v>
      </c>
    </row>
    <row r="11" spans="1:30" ht="20" customHeight="1" x14ac:dyDescent="0.25">
      <c r="A11" s="57"/>
      <c r="B11" s="62">
        <v>837</v>
      </c>
      <c r="C11" s="52">
        <v>45</v>
      </c>
      <c r="D11" s="52">
        <v>64</v>
      </c>
      <c r="E11" s="52">
        <v>81</v>
      </c>
      <c r="F11" s="52">
        <v>261</v>
      </c>
      <c r="G11" s="52">
        <v>82</v>
      </c>
      <c r="H11" s="69">
        <v>107</v>
      </c>
      <c r="I11" s="52">
        <v>151</v>
      </c>
      <c r="J11" s="52">
        <v>74</v>
      </c>
      <c r="K11" s="52">
        <v>120</v>
      </c>
      <c r="L11" s="52">
        <v>62</v>
      </c>
      <c r="M11" s="69">
        <v>246</v>
      </c>
      <c r="N11" s="52">
        <v>163</v>
      </c>
      <c r="O11" s="52">
        <v>44</v>
      </c>
      <c r="P11" s="69">
        <v>270</v>
      </c>
      <c r="Q11" s="52">
        <v>343</v>
      </c>
      <c r="R11" s="69">
        <v>168</v>
      </c>
      <c r="S11" s="52">
        <v>219</v>
      </c>
      <c r="T11" s="69">
        <v>182</v>
      </c>
      <c r="U11" s="52">
        <v>210</v>
      </c>
      <c r="V11" s="52">
        <v>227</v>
      </c>
      <c r="W11" s="52">
        <v>218</v>
      </c>
      <c r="X11" s="69">
        <v>224</v>
      </c>
      <c r="Y11" s="52">
        <v>141</v>
      </c>
      <c r="Z11" s="52">
        <v>86</v>
      </c>
      <c r="AA11" s="52">
        <v>262</v>
      </c>
      <c r="AB11" s="52">
        <v>47</v>
      </c>
      <c r="AC11" s="52">
        <v>77</v>
      </c>
      <c r="AD11" s="62">
        <v>0</v>
      </c>
    </row>
    <row r="12" spans="1:30" ht="20" customHeight="1" x14ac:dyDescent="0.25">
      <c r="A12" s="58" t="s">
        <v>129</v>
      </c>
      <c r="B12" s="63">
        <v>0.14309980789592164</v>
      </c>
      <c r="C12" s="53">
        <v>6.1962215809169899E-2</v>
      </c>
      <c r="D12" s="53">
        <v>8.7245372232337651E-2</v>
      </c>
      <c r="E12" s="53">
        <v>0.10669968814837373</v>
      </c>
      <c r="F12" s="53">
        <v>4.7959891064877531E-2</v>
      </c>
      <c r="G12" s="53">
        <v>0.12757357031387323</v>
      </c>
      <c r="H12" s="70">
        <v>7.2028929462944105E-2</v>
      </c>
      <c r="I12" s="53">
        <v>0.11766998055783055</v>
      </c>
      <c r="J12" s="53">
        <v>0.13969828263466921</v>
      </c>
      <c r="K12" s="53">
        <v>4.4335477021655419E-2</v>
      </c>
      <c r="L12" s="53">
        <v>0.11541051124062074</v>
      </c>
      <c r="M12" s="70">
        <v>9.4147046596345041E-2</v>
      </c>
      <c r="N12" s="53">
        <v>8.104617691200651E-2</v>
      </c>
      <c r="O12" s="53">
        <v>0.13122011710264897</v>
      </c>
      <c r="P12" s="70">
        <v>0.11091525378474286</v>
      </c>
      <c r="Q12" s="53">
        <v>8.8050115522629965E-2</v>
      </c>
      <c r="R12" s="70">
        <v>0.11256750769559012</v>
      </c>
      <c r="S12" s="53">
        <v>0.17428151724768767</v>
      </c>
      <c r="T12" s="70">
        <v>0.17361830810255113</v>
      </c>
      <c r="U12" s="53">
        <v>0.14981441870024276</v>
      </c>
      <c r="V12" s="53">
        <v>0.14006405887807366</v>
      </c>
      <c r="W12" s="53">
        <v>0.10414970475937839</v>
      </c>
      <c r="X12" s="70">
        <v>0.14468648237702203</v>
      </c>
      <c r="Y12" s="53">
        <v>0.14329241814854177</v>
      </c>
      <c r="Z12" s="53">
        <v>0.13662672718436247</v>
      </c>
      <c r="AA12" s="53">
        <v>0.13855897565462388</v>
      </c>
      <c r="AB12" s="53">
        <v>0.10097606249709593</v>
      </c>
      <c r="AC12" s="53">
        <v>0.18971542998825941</v>
      </c>
      <c r="AD12" s="63">
        <v>0</v>
      </c>
    </row>
    <row r="13" spans="1:30" ht="20" customHeight="1" x14ac:dyDescent="0.25">
      <c r="A13" s="59"/>
      <c r="B13" s="66">
        <v>286</v>
      </c>
      <c r="C13" s="60">
        <v>15</v>
      </c>
      <c r="D13" s="60">
        <v>32</v>
      </c>
      <c r="E13" s="60">
        <v>19</v>
      </c>
      <c r="F13" s="60">
        <v>21</v>
      </c>
      <c r="G13" s="60">
        <v>17</v>
      </c>
      <c r="H13" s="75">
        <v>24</v>
      </c>
      <c r="I13" s="60">
        <v>57</v>
      </c>
      <c r="J13" s="60">
        <v>24</v>
      </c>
      <c r="K13" s="60">
        <v>9</v>
      </c>
      <c r="L13" s="60">
        <v>11</v>
      </c>
      <c r="M13" s="75">
        <v>59</v>
      </c>
      <c r="N13" s="60">
        <v>34</v>
      </c>
      <c r="O13" s="60">
        <v>17</v>
      </c>
      <c r="P13" s="75">
        <v>76</v>
      </c>
      <c r="Q13" s="60">
        <v>62</v>
      </c>
      <c r="R13" s="75">
        <v>47</v>
      </c>
      <c r="S13" s="60">
        <v>82</v>
      </c>
      <c r="T13" s="75">
        <v>95</v>
      </c>
      <c r="U13" s="60">
        <v>72</v>
      </c>
      <c r="V13" s="60">
        <v>69</v>
      </c>
      <c r="W13" s="60">
        <v>49</v>
      </c>
      <c r="X13" s="75">
        <v>69</v>
      </c>
      <c r="Y13" s="60">
        <v>47</v>
      </c>
      <c r="Z13" s="60">
        <v>37</v>
      </c>
      <c r="AA13" s="60">
        <v>91</v>
      </c>
      <c r="AB13" s="60">
        <v>10</v>
      </c>
      <c r="AC13" s="60">
        <v>32</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19044305-3245-489D-AC7B-AAEE326EF4D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0.23175043396566128</v>
      </c>
      <c r="C6" s="51">
        <v>7.4439737672311046E-2</v>
      </c>
      <c r="D6" s="51">
        <v>0.65422039584822289</v>
      </c>
      <c r="E6" s="51">
        <v>0.33592545837260024</v>
      </c>
      <c r="F6" s="51">
        <v>0.10227380977857971</v>
      </c>
      <c r="G6" s="51">
        <v>0.18514989068151635</v>
      </c>
      <c r="H6" s="68">
        <v>7.5672386970746852E-2</v>
      </c>
      <c r="I6" s="51">
        <v>0.51540902485958195</v>
      </c>
      <c r="J6" s="51">
        <v>0.33541994920985269</v>
      </c>
      <c r="K6" s="51">
        <v>5.8382244040242857E-2</v>
      </c>
      <c r="L6" s="51">
        <v>0.17677358218664313</v>
      </c>
      <c r="M6" s="68">
        <v>9.3718536920704767E-2</v>
      </c>
      <c r="N6" s="51">
        <v>0.47702856644435493</v>
      </c>
      <c r="O6" s="51">
        <v>0.4119356695041011</v>
      </c>
      <c r="P6" s="68">
        <v>0.3648456688226141</v>
      </c>
      <c r="Q6" s="51">
        <v>0.12752971773559646</v>
      </c>
      <c r="R6" s="68">
        <v>0.25984277571365938</v>
      </c>
      <c r="S6" s="51">
        <v>0.17190750402136992</v>
      </c>
      <c r="T6" s="68">
        <v>0.28707579966403063</v>
      </c>
      <c r="U6" s="51">
        <v>0.28409242071020863</v>
      </c>
      <c r="V6" s="51">
        <v>0.21700640787127337</v>
      </c>
      <c r="W6" s="51">
        <v>0.12983082912997121</v>
      </c>
      <c r="X6" s="68">
        <v>0.20185693749499264</v>
      </c>
      <c r="Y6" s="51">
        <v>0.21026185505795636</v>
      </c>
      <c r="Z6" s="51">
        <v>0.32468048100346963</v>
      </c>
      <c r="AA6" s="51">
        <v>0.22092583804224081</v>
      </c>
      <c r="AB6" s="51">
        <v>0.20618613775790723</v>
      </c>
      <c r="AC6" s="51">
        <v>0.26787710366844025</v>
      </c>
      <c r="AD6" s="61">
        <v>0</v>
      </c>
    </row>
    <row r="7" spans="1:30" ht="20" customHeight="1" x14ac:dyDescent="0.25">
      <c r="A7" s="57"/>
      <c r="B7" s="62">
        <v>464</v>
      </c>
      <c r="C7" s="52">
        <v>18</v>
      </c>
      <c r="D7" s="52">
        <v>238</v>
      </c>
      <c r="E7" s="52">
        <v>61</v>
      </c>
      <c r="F7" s="52">
        <v>44</v>
      </c>
      <c r="G7" s="52">
        <v>25</v>
      </c>
      <c r="H7" s="69">
        <v>26</v>
      </c>
      <c r="I7" s="52">
        <v>248</v>
      </c>
      <c r="J7" s="52">
        <v>58</v>
      </c>
      <c r="K7" s="52">
        <v>12</v>
      </c>
      <c r="L7" s="52">
        <v>17</v>
      </c>
      <c r="M7" s="69">
        <v>58</v>
      </c>
      <c r="N7" s="52">
        <v>200</v>
      </c>
      <c r="O7" s="52">
        <v>53</v>
      </c>
      <c r="P7" s="69">
        <v>251</v>
      </c>
      <c r="Q7" s="52">
        <v>89</v>
      </c>
      <c r="R7" s="69">
        <v>108</v>
      </c>
      <c r="S7" s="52">
        <v>81</v>
      </c>
      <c r="T7" s="69">
        <v>157</v>
      </c>
      <c r="U7" s="52">
        <v>137</v>
      </c>
      <c r="V7" s="52">
        <v>107</v>
      </c>
      <c r="W7" s="52">
        <v>62</v>
      </c>
      <c r="X7" s="69">
        <v>97</v>
      </c>
      <c r="Y7" s="52">
        <v>70</v>
      </c>
      <c r="Z7" s="52">
        <v>87</v>
      </c>
      <c r="AA7" s="52">
        <v>145</v>
      </c>
      <c r="AB7" s="52">
        <v>20</v>
      </c>
      <c r="AC7" s="52">
        <v>46</v>
      </c>
      <c r="AD7" s="62">
        <v>0</v>
      </c>
    </row>
    <row r="8" spans="1:30" ht="20" customHeight="1" x14ac:dyDescent="0.25">
      <c r="A8" s="58" t="s">
        <v>127</v>
      </c>
      <c r="B8" s="63">
        <v>0.14900469122141125</v>
      </c>
      <c r="C8" s="53">
        <v>0.48856433318545667</v>
      </c>
      <c r="D8" s="53">
        <v>9.2583035076551093E-2</v>
      </c>
      <c r="E8" s="53">
        <v>8.9654355132379002E-2</v>
      </c>
      <c r="F8" s="53">
        <v>0.18390710004112976</v>
      </c>
      <c r="G8" s="53">
        <v>5.1015331898036725E-2</v>
      </c>
      <c r="H8" s="70">
        <v>0.36440460427941807</v>
      </c>
      <c r="I8" s="53">
        <v>5.3040108348375234E-2</v>
      </c>
      <c r="J8" s="53">
        <v>9.8543588000507776E-2</v>
      </c>
      <c r="K8" s="53">
        <v>0.19952017413645376</v>
      </c>
      <c r="L8" s="53">
        <v>4.2381668747649488E-2</v>
      </c>
      <c r="M8" s="70">
        <v>0.28210610553410104</v>
      </c>
      <c r="N8" s="53">
        <v>6.4254677104725655E-2</v>
      </c>
      <c r="O8" s="53">
        <v>7.6354884283641428E-2</v>
      </c>
      <c r="P8" s="70">
        <v>0.1043471837350044</v>
      </c>
      <c r="Q8" s="53">
        <v>0.19853336994377102</v>
      </c>
      <c r="R8" s="70">
        <v>0.11958128369551689</v>
      </c>
      <c r="S8" s="53">
        <v>0.15977448558552929</v>
      </c>
      <c r="T8" s="70">
        <v>0.18749134086234373</v>
      </c>
      <c r="U8" s="53">
        <v>8.2182390184004805E-2</v>
      </c>
      <c r="V8" s="53">
        <v>0.11529519342544522</v>
      </c>
      <c r="W8" s="53">
        <v>0.20782311603241316</v>
      </c>
      <c r="X8" s="70">
        <v>0.10822074456362669</v>
      </c>
      <c r="Y8" s="53">
        <v>0.13272277440480623</v>
      </c>
      <c r="Z8" s="53">
        <v>0.18206526842014223</v>
      </c>
      <c r="AA8" s="53">
        <v>0.18962169011347949</v>
      </c>
      <c r="AB8" s="53">
        <v>0.1182208207313656</v>
      </c>
      <c r="AC8" s="53">
        <v>0.1046220740438522</v>
      </c>
      <c r="AD8" s="63">
        <v>0</v>
      </c>
    </row>
    <row r="9" spans="1:30" ht="20" customHeight="1" x14ac:dyDescent="0.25">
      <c r="A9" s="58"/>
      <c r="B9" s="64">
        <v>298</v>
      </c>
      <c r="C9" s="54">
        <v>120</v>
      </c>
      <c r="D9" s="54">
        <v>34</v>
      </c>
      <c r="E9" s="54">
        <v>16</v>
      </c>
      <c r="F9" s="54">
        <v>79</v>
      </c>
      <c r="G9" s="54">
        <v>7</v>
      </c>
      <c r="H9" s="71">
        <v>123</v>
      </c>
      <c r="I9" s="54">
        <v>26</v>
      </c>
      <c r="J9" s="54">
        <v>17</v>
      </c>
      <c r="K9" s="54">
        <v>41</v>
      </c>
      <c r="L9" s="54">
        <v>4</v>
      </c>
      <c r="M9" s="71">
        <v>175</v>
      </c>
      <c r="N9" s="54">
        <v>27</v>
      </c>
      <c r="O9" s="54">
        <v>10</v>
      </c>
      <c r="P9" s="71">
        <v>72</v>
      </c>
      <c r="Q9" s="54">
        <v>139</v>
      </c>
      <c r="R9" s="71">
        <v>50</v>
      </c>
      <c r="S9" s="54">
        <v>75</v>
      </c>
      <c r="T9" s="71">
        <v>103</v>
      </c>
      <c r="U9" s="54">
        <v>40</v>
      </c>
      <c r="V9" s="54">
        <v>57</v>
      </c>
      <c r="W9" s="54">
        <v>99</v>
      </c>
      <c r="X9" s="71">
        <v>52</v>
      </c>
      <c r="Y9" s="54">
        <v>44</v>
      </c>
      <c r="Z9" s="54">
        <v>49</v>
      </c>
      <c r="AA9" s="54">
        <v>124</v>
      </c>
      <c r="AB9" s="54">
        <v>11</v>
      </c>
      <c r="AC9" s="54">
        <v>18</v>
      </c>
      <c r="AD9" s="64">
        <v>0</v>
      </c>
    </row>
    <row r="10" spans="1:30" ht="20" customHeight="1" x14ac:dyDescent="0.25">
      <c r="A10" s="57" t="s">
        <v>128</v>
      </c>
      <c r="B10" s="65">
        <v>0.44109366277004208</v>
      </c>
      <c r="C10" s="55">
        <v>0.28401685277701172</v>
      </c>
      <c r="D10" s="55">
        <v>0.16731740760125338</v>
      </c>
      <c r="E10" s="55">
        <v>0.4643464239193546</v>
      </c>
      <c r="F10" s="55">
        <v>0.62035613838069492</v>
      </c>
      <c r="G10" s="55">
        <v>0.64640573222830555</v>
      </c>
      <c r="H10" s="72">
        <v>0.38753531820442427</v>
      </c>
      <c r="I10" s="55">
        <v>0.31056315312830873</v>
      </c>
      <c r="J10" s="55">
        <v>0.41337380835786086</v>
      </c>
      <c r="K10" s="55">
        <v>0.65459307253332388</v>
      </c>
      <c r="L10" s="55">
        <v>0.68391131818948181</v>
      </c>
      <c r="M10" s="72">
        <v>0.4650649212792326</v>
      </c>
      <c r="N10" s="55">
        <v>0.36119955544437038</v>
      </c>
      <c r="O10" s="55">
        <v>0.39216050650168927</v>
      </c>
      <c r="P10" s="72">
        <v>0.38751127960997039</v>
      </c>
      <c r="Q10" s="55">
        <v>0.5468564598023119</v>
      </c>
      <c r="R10" s="72">
        <v>0.49626223027133137</v>
      </c>
      <c r="S10" s="55">
        <v>0.43631216570241788</v>
      </c>
      <c r="T10" s="72">
        <v>0.33315748028812037</v>
      </c>
      <c r="U10" s="55">
        <v>0.44799080642937961</v>
      </c>
      <c r="V10" s="55">
        <v>0.50989526514861838</v>
      </c>
      <c r="W10" s="55">
        <v>0.48701649346900444</v>
      </c>
      <c r="X10" s="72">
        <v>0.49326477246151912</v>
      </c>
      <c r="Y10" s="55">
        <v>0.4493372186138973</v>
      </c>
      <c r="Z10" s="55">
        <v>0.35311867771730909</v>
      </c>
      <c r="AA10" s="55">
        <v>0.41119079830035932</v>
      </c>
      <c r="AB10" s="55">
        <v>0.52660506945295227</v>
      </c>
      <c r="AC10" s="55">
        <v>0.48294392579780465</v>
      </c>
      <c r="AD10" s="65">
        <v>0</v>
      </c>
    </row>
    <row r="11" spans="1:30" ht="20" customHeight="1" x14ac:dyDescent="0.25">
      <c r="A11" s="57"/>
      <c r="B11" s="62">
        <v>883</v>
      </c>
      <c r="C11" s="52">
        <v>69</v>
      </c>
      <c r="D11" s="52">
        <v>61</v>
      </c>
      <c r="E11" s="52">
        <v>84</v>
      </c>
      <c r="F11" s="52">
        <v>267</v>
      </c>
      <c r="G11" s="52">
        <v>87</v>
      </c>
      <c r="H11" s="69">
        <v>131</v>
      </c>
      <c r="I11" s="52">
        <v>149</v>
      </c>
      <c r="J11" s="52">
        <v>72</v>
      </c>
      <c r="K11" s="52">
        <v>134</v>
      </c>
      <c r="L11" s="52">
        <v>66</v>
      </c>
      <c r="M11" s="69">
        <v>289</v>
      </c>
      <c r="N11" s="52">
        <v>152</v>
      </c>
      <c r="O11" s="52">
        <v>51</v>
      </c>
      <c r="P11" s="69">
        <v>266</v>
      </c>
      <c r="Q11" s="52">
        <v>384</v>
      </c>
      <c r="R11" s="69">
        <v>207</v>
      </c>
      <c r="S11" s="52">
        <v>204</v>
      </c>
      <c r="T11" s="69">
        <v>183</v>
      </c>
      <c r="U11" s="52">
        <v>217</v>
      </c>
      <c r="V11" s="52">
        <v>252</v>
      </c>
      <c r="W11" s="52">
        <v>231</v>
      </c>
      <c r="X11" s="69">
        <v>236</v>
      </c>
      <c r="Y11" s="52">
        <v>149</v>
      </c>
      <c r="Z11" s="52">
        <v>94</v>
      </c>
      <c r="AA11" s="52">
        <v>270</v>
      </c>
      <c r="AB11" s="52">
        <v>51</v>
      </c>
      <c r="AC11" s="52">
        <v>82</v>
      </c>
      <c r="AD11" s="62">
        <v>0</v>
      </c>
    </row>
    <row r="12" spans="1:30" ht="20" customHeight="1" x14ac:dyDescent="0.25">
      <c r="A12" s="58" t="s">
        <v>129</v>
      </c>
      <c r="B12" s="63">
        <v>0.17815121204288784</v>
      </c>
      <c r="C12" s="53">
        <v>0.15297907636522148</v>
      </c>
      <c r="D12" s="53">
        <v>8.587916147397158E-2</v>
      </c>
      <c r="E12" s="53">
        <v>0.11007376257566621</v>
      </c>
      <c r="F12" s="53">
        <v>9.3462951799595601E-2</v>
      </c>
      <c r="G12" s="53">
        <v>0.11742904519214195</v>
      </c>
      <c r="H12" s="70">
        <v>0.17238769054541081</v>
      </c>
      <c r="I12" s="53">
        <v>0.12098771366373452</v>
      </c>
      <c r="J12" s="53">
        <v>0.15266265443177937</v>
      </c>
      <c r="K12" s="53">
        <v>8.7504509289980673E-2</v>
      </c>
      <c r="L12" s="53">
        <v>9.6933430876225787E-2</v>
      </c>
      <c r="M12" s="70">
        <v>0.15911043626596008</v>
      </c>
      <c r="N12" s="53">
        <v>9.7517201006549231E-2</v>
      </c>
      <c r="O12" s="53">
        <v>0.1195489397105689</v>
      </c>
      <c r="P12" s="70">
        <v>0.14329586783241013</v>
      </c>
      <c r="Q12" s="53">
        <v>0.12708045251832045</v>
      </c>
      <c r="R12" s="70">
        <v>0.1243137103194924</v>
      </c>
      <c r="S12" s="53">
        <v>0.232005844690683</v>
      </c>
      <c r="T12" s="70">
        <v>0.19227537918550441</v>
      </c>
      <c r="U12" s="53">
        <v>0.1857343826764081</v>
      </c>
      <c r="V12" s="53">
        <v>0.15780313355466227</v>
      </c>
      <c r="W12" s="53">
        <v>0.17532956136861055</v>
      </c>
      <c r="X12" s="70">
        <v>0.19665754547986136</v>
      </c>
      <c r="Y12" s="53">
        <v>0.20767815192334016</v>
      </c>
      <c r="Z12" s="53">
        <v>0.1401355728590796</v>
      </c>
      <c r="AA12" s="53">
        <v>0.17826167354392006</v>
      </c>
      <c r="AB12" s="53">
        <v>0.1489879720577752</v>
      </c>
      <c r="AC12" s="53">
        <v>0.14455689648990322</v>
      </c>
      <c r="AD12" s="63">
        <v>0</v>
      </c>
    </row>
    <row r="13" spans="1:30" ht="20" customHeight="1" x14ac:dyDescent="0.25">
      <c r="A13" s="59"/>
      <c r="B13" s="66">
        <v>357</v>
      </c>
      <c r="C13" s="60">
        <v>37</v>
      </c>
      <c r="D13" s="60">
        <v>31</v>
      </c>
      <c r="E13" s="60">
        <v>20</v>
      </c>
      <c r="F13" s="60">
        <v>40</v>
      </c>
      <c r="G13" s="60">
        <v>16</v>
      </c>
      <c r="H13" s="75">
        <v>58</v>
      </c>
      <c r="I13" s="60">
        <v>58</v>
      </c>
      <c r="J13" s="60">
        <v>27</v>
      </c>
      <c r="K13" s="60">
        <v>18</v>
      </c>
      <c r="L13" s="60">
        <v>9</v>
      </c>
      <c r="M13" s="75">
        <v>99</v>
      </c>
      <c r="N13" s="60">
        <v>41</v>
      </c>
      <c r="O13" s="60">
        <v>15</v>
      </c>
      <c r="P13" s="75">
        <v>98</v>
      </c>
      <c r="Q13" s="60">
        <v>89</v>
      </c>
      <c r="R13" s="75">
        <v>52</v>
      </c>
      <c r="S13" s="60">
        <v>109</v>
      </c>
      <c r="T13" s="75">
        <v>105</v>
      </c>
      <c r="U13" s="60">
        <v>90</v>
      </c>
      <c r="V13" s="60">
        <v>78</v>
      </c>
      <c r="W13" s="60">
        <v>83</v>
      </c>
      <c r="X13" s="75">
        <v>94</v>
      </c>
      <c r="Y13" s="60">
        <v>69</v>
      </c>
      <c r="Z13" s="60">
        <v>37</v>
      </c>
      <c r="AA13" s="60">
        <v>117</v>
      </c>
      <c r="AB13" s="60">
        <v>14</v>
      </c>
      <c r="AC13" s="60">
        <v>25</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6EFB5275-24F5-420D-9E7A-300709A56E4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0.1862330011275882</v>
      </c>
      <c r="C6" s="51">
        <v>6.9197010772250322E-2</v>
      </c>
      <c r="D6" s="51">
        <v>0.56492758553219347</v>
      </c>
      <c r="E6" s="51">
        <v>0.24998080043663429</v>
      </c>
      <c r="F6" s="51">
        <v>3.9754375086047927E-2</v>
      </c>
      <c r="G6" s="51">
        <v>0.20045994807757053</v>
      </c>
      <c r="H6" s="68">
        <v>4.5107954848239248E-2</v>
      </c>
      <c r="I6" s="51">
        <v>0.4190042536702841</v>
      </c>
      <c r="J6" s="51">
        <v>0.26513003208322578</v>
      </c>
      <c r="K6" s="51">
        <v>3.1853032839242394E-2</v>
      </c>
      <c r="L6" s="51">
        <v>0.20325660737350632</v>
      </c>
      <c r="M6" s="68">
        <v>6.2636812752033491E-2</v>
      </c>
      <c r="N6" s="51">
        <v>0.37490828725902958</v>
      </c>
      <c r="O6" s="51">
        <v>0.36579858417514827</v>
      </c>
      <c r="P6" s="68">
        <v>0.3007913697989204</v>
      </c>
      <c r="Q6" s="51">
        <v>7.7367875818185231E-2</v>
      </c>
      <c r="R6" s="68">
        <v>0.19713719509646119</v>
      </c>
      <c r="S6" s="51">
        <v>0.13077709641414162</v>
      </c>
      <c r="T6" s="68">
        <v>0.26890015178159465</v>
      </c>
      <c r="U6" s="51">
        <v>0.21192312203493838</v>
      </c>
      <c r="V6" s="51">
        <v>0.15332668888477033</v>
      </c>
      <c r="W6" s="51">
        <v>9.8836094801459121E-2</v>
      </c>
      <c r="X6" s="68">
        <v>0.17393734548037795</v>
      </c>
      <c r="Y6" s="51">
        <v>0.15096985569900848</v>
      </c>
      <c r="Z6" s="51">
        <v>0.27734590171607043</v>
      </c>
      <c r="AA6" s="51">
        <v>0.16977118137360911</v>
      </c>
      <c r="AB6" s="51">
        <v>0.23187607581942224</v>
      </c>
      <c r="AC6" s="51">
        <v>0.1838680155888317</v>
      </c>
      <c r="AD6" s="61">
        <v>0</v>
      </c>
    </row>
    <row r="7" spans="1:30" ht="20" customHeight="1" x14ac:dyDescent="0.25">
      <c r="A7" s="57"/>
      <c r="B7" s="62">
        <v>373</v>
      </c>
      <c r="C7" s="52">
        <v>17</v>
      </c>
      <c r="D7" s="52">
        <v>205</v>
      </c>
      <c r="E7" s="52">
        <v>45</v>
      </c>
      <c r="F7" s="52">
        <v>17</v>
      </c>
      <c r="G7" s="52">
        <v>27</v>
      </c>
      <c r="H7" s="69">
        <v>15</v>
      </c>
      <c r="I7" s="52">
        <v>202</v>
      </c>
      <c r="J7" s="52">
        <v>46</v>
      </c>
      <c r="K7" s="52">
        <v>6</v>
      </c>
      <c r="L7" s="52">
        <v>19</v>
      </c>
      <c r="M7" s="69">
        <v>39</v>
      </c>
      <c r="N7" s="52">
        <v>157</v>
      </c>
      <c r="O7" s="52">
        <v>47</v>
      </c>
      <c r="P7" s="69">
        <v>207</v>
      </c>
      <c r="Q7" s="52">
        <v>54</v>
      </c>
      <c r="R7" s="69">
        <v>82</v>
      </c>
      <c r="S7" s="52">
        <v>61</v>
      </c>
      <c r="T7" s="69">
        <v>147</v>
      </c>
      <c r="U7" s="52">
        <v>103</v>
      </c>
      <c r="V7" s="52">
        <v>76</v>
      </c>
      <c r="W7" s="52">
        <v>47</v>
      </c>
      <c r="X7" s="69">
        <v>83</v>
      </c>
      <c r="Y7" s="52">
        <v>50</v>
      </c>
      <c r="Z7" s="52">
        <v>74</v>
      </c>
      <c r="AA7" s="52">
        <v>111</v>
      </c>
      <c r="AB7" s="52">
        <v>22</v>
      </c>
      <c r="AC7" s="52">
        <v>31</v>
      </c>
      <c r="AD7" s="62">
        <v>0</v>
      </c>
    </row>
    <row r="8" spans="1:30" ht="20" customHeight="1" x14ac:dyDescent="0.25">
      <c r="A8" s="58" t="s">
        <v>127</v>
      </c>
      <c r="B8" s="63">
        <v>0.15775039330573926</v>
      </c>
      <c r="C8" s="53">
        <v>0.53498994869694649</v>
      </c>
      <c r="D8" s="53">
        <v>0.11161347985338155</v>
      </c>
      <c r="E8" s="53">
        <v>0.10641512780704726</v>
      </c>
      <c r="F8" s="53">
        <v>0.14928095446613832</v>
      </c>
      <c r="G8" s="53">
        <v>4.4602213383996059E-2</v>
      </c>
      <c r="H8" s="70">
        <v>0.40206832545155791</v>
      </c>
      <c r="I8" s="53">
        <v>9.0761801095349148E-2</v>
      </c>
      <c r="J8" s="53">
        <v>0.13069132080540966</v>
      </c>
      <c r="K8" s="53">
        <v>0.1624323836948173</v>
      </c>
      <c r="L8" s="53">
        <v>5.624851810547199E-2</v>
      </c>
      <c r="M8" s="70">
        <v>0.28204037999893661</v>
      </c>
      <c r="N8" s="53">
        <v>9.7291819478785596E-2</v>
      </c>
      <c r="O8" s="53">
        <v>7.6043589014144833E-2</v>
      </c>
      <c r="P8" s="70">
        <v>0.11937765249267879</v>
      </c>
      <c r="Q8" s="53">
        <v>0.21483186757469194</v>
      </c>
      <c r="R8" s="70">
        <v>0.13128224004717445</v>
      </c>
      <c r="S8" s="53">
        <v>0.15753211482349885</v>
      </c>
      <c r="T8" s="70">
        <v>0.19034700136989002</v>
      </c>
      <c r="U8" s="53">
        <v>0.13392021071092583</v>
      </c>
      <c r="V8" s="53">
        <v>0.13125986895293859</v>
      </c>
      <c r="W8" s="53">
        <v>0.17201372120241754</v>
      </c>
      <c r="X8" s="70">
        <v>0.12540948732959367</v>
      </c>
      <c r="Y8" s="53">
        <v>0.14200243781268809</v>
      </c>
      <c r="Z8" s="53">
        <v>0.18305756942293136</v>
      </c>
      <c r="AA8" s="53">
        <v>0.19040830964637881</v>
      </c>
      <c r="AB8" s="53">
        <v>9.501752535034301E-2</v>
      </c>
      <c r="AC8" s="53">
        <v>0.14945529406114377</v>
      </c>
      <c r="AD8" s="63">
        <v>0</v>
      </c>
    </row>
    <row r="9" spans="1:30" ht="20" customHeight="1" x14ac:dyDescent="0.25">
      <c r="A9" s="58"/>
      <c r="B9" s="64">
        <v>316</v>
      </c>
      <c r="C9" s="54">
        <v>131</v>
      </c>
      <c r="D9" s="54">
        <v>41</v>
      </c>
      <c r="E9" s="54">
        <v>19</v>
      </c>
      <c r="F9" s="54">
        <v>64</v>
      </c>
      <c r="G9" s="54">
        <v>6</v>
      </c>
      <c r="H9" s="71">
        <v>136</v>
      </c>
      <c r="I9" s="54">
        <v>44</v>
      </c>
      <c r="J9" s="54">
        <v>23</v>
      </c>
      <c r="K9" s="54">
        <v>33</v>
      </c>
      <c r="L9" s="54">
        <v>5</v>
      </c>
      <c r="M9" s="71">
        <v>175</v>
      </c>
      <c r="N9" s="54">
        <v>41</v>
      </c>
      <c r="O9" s="54">
        <v>10</v>
      </c>
      <c r="P9" s="71">
        <v>82</v>
      </c>
      <c r="Q9" s="54">
        <v>151</v>
      </c>
      <c r="R9" s="71">
        <v>55</v>
      </c>
      <c r="S9" s="54">
        <v>74</v>
      </c>
      <c r="T9" s="71">
        <v>104</v>
      </c>
      <c r="U9" s="54">
        <v>65</v>
      </c>
      <c r="V9" s="54">
        <v>65</v>
      </c>
      <c r="W9" s="54">
        <v>82</v>
      </c>
      <c r="X9" s="71">
        <v>60</v>
      </c>
      <c r="Y9" s="54">
        <v>47</v>
      </c>
      <c r="Z9" s="54">
        <v>49</v>
      </c>
      <c r="AA9" s="54">
        <v>125</v>
      </c>
      <c r="AB9" s="54">
        <v>9</v>
      </c>
      <c r="AC9" s="54">
        <v>26</v>
      </c>
      <c r="AD9" s="64">
        <v>0</v>
      </c>
    </row>
    <row r="10" spans="1:30" ht="20" customHeight="1" x14ac:dyDescent="0.25">
      <c r="A10" s="57" t="s">
        <v>128</v>
      </c>
      <c r="B10" s="65">
        <v>0.51374140747284502</v>
      </c>
      <c r="C10" s="55">
        <v>0.32768347278620069</v>
      </c>
      <c r="D10" s="55">
        <v>0.22073424533759645</v>
      </c>
      <c r="E10" s="55">
        <v>0.5283525965444229</v>
      </c>
      <c r="F10" s="55">
        <v>0.78183943367290465</v>
      </c>
      <c r="G10" s="55">
        <v>0.60184271432781811</v>
      </c>
      <c r="H10" s="72">
        <v>0.47299076139199359</v>
      </c>
      <c r="I10" s="55">
        <v>0.38505109778553248</v>
      </c>
      <c r="J10" s="55">
        <v>0.46527637725875698</v>
      </c>
      <c r="K10" s="55">
        <v>0.77977154998326792</v>
      </c>
      <c r="L10" s="55">
        <v>0.63587104498767733</v>
      </c>
      <c r="M10" s="72">
        <v>0.57612560043420669</v>
      </c>
      <c r="N10" s="55">
        <v>0.43932563773306343</v>
      </c>
      <c r="O10" s="55">
        <v>0.44207881093817958</v>
      </c>
      <c r="P10" s="72">
        <v>0.45814409523522365</v>
      </c>
      <c r="Q10" s="55">
        <v>0.63930450796585636</v>
      </c>
      <c r="R10" s="72">
        <v>0.5618194342247218</v>
      </c>
      <c r="S10" s="55">
        <v>0.53318917728000337</v>
      </c>
      <c r="T10" s="72">
        <v>0.36773315614937624</v>
      </c>
      <c r="U10" s="55">
        <v>0.48198456661413802</v>
      </c>
      <c r="V10" s="55">
        <v>0.5976274314765484</v>
      </c>
      <c r="W10" s="55">
        <v>0.62733305757507585</v>
      </c>
      <c r="X10" s="72">
        <v>0.56139720084717515</v>
      </c>
      <c r="Y10" s="55">
        <v>0.56435149035762411</v>
      </c>
      <c r="Z10" s="55">
        <v>0.37027540105994128</v>
      </c>
      <c r="AA10" s="55">
        <v>0.51210008424195319</v>
      </c>
      <c r="AB10" s="55">
        <v>0.55465020893872474</v>
      </c>
      <c r="AC10" s="55">
        <v>0.48963769866362239</v>
      </c>
      <c r="AD10" s="65">
        <v>0</v>
      </c>
    </row>
    <row r="11" spans="1:30" ht="20" customHeight="1" x14ac:dyDescent="0.25">
      <c r="A11" s="57"/>
      <c r="B11" s="62">
        <v>1029</v>
      </c>
      <c r="C11" s="52">
        <v>80</v>
      </c>
      <c r="D11" s="52">
        <v>80</v>
      </c>
      <c r="E11" s="52">
        <v>96</v>
      </c>
      <c r="F11" s="52">
        <v>336</v>
      </c>
      <c r="G11" s="52">
        <v>81</v>
      </c>
      <c r="H11" s="69">
        <v>160</v>
      </c>
      <c r="I11" s="52">
        <v>185</v>
      </c>
      <c r="J11" s="52">
        <v>81</v>
      </c>
      <c r="K11" s="52">
        <v>159</v>
      </c>
      <c r="L11" s="52">
        <v>61</v>
      </c>
      <c r="M11" s="69">
        <v>358</v>
      </c>
      <c r="N11" s="52">
        <v>185</v>
      </c>
      <c r="O11" s="52">
        <v>57</v>
      </c>
      <c r="P11" s="69">
        <v>315</v>
      </c>
      <c r="Q11" s="52">
        <v>448</v>
      </c>
      <c r="R11" s="69">
        <v>234</v>
      </c>
      <c r="S11" s="52">
        <v>250</v>
      </c>
      <c r="T11" s="69">
        <v>202</v>
      </c>
      <c r="U11" s="52">
        <v>233</v>
      </c>
      <c r="V11" s="52">
        <v>296</v>
      </c>
      <c r="W11" s="52">
        <v>298</v>
      </c>
      <c r="X11" s="69">
        <v>269</v>
      </c>
      <c r="Y11" s="52">
        <v>187</v>
      </c>
      <c r="Z11" s="52">
        <v>99</v>
      </c>
      <c r="AA11" s="52">
        <v>336</v>
      </c>
      <c r="AB11" s="52">
        <v>54</v>
      </c>
      <c r="AC11" s="52">
        <v>84</v>
      </c>
      <c r="AD11" s="62">
        <v>0</v>
      </c>
    </row>
    <row r="12" spans="1:30" ht="20" customHeight="1" x14ac:dyDescent="0.25">
      <c r="A12" s="58" t="s">
        <v>129</v>
      </c>
      <c r="B12" s="63">
        <v>0.1422751980938301</v>
      </c>
      <c r="C12" s="53">
        <v>6.8129567744603103E-2</v>
      </c>
      <c r="D12" s="53">
        <v>0.10272468927682775</v>
      </c>
      <c r="E12" s="53">
        <v>0.11525147521189551</v>
      </c>
      <c r="F12" s="53">
        <v>2.9125236774909267E-2</v>
      </c>
      <c r="G12" s="53">
        <v>0.15309512421061611</v>
      </c>
      <c r="H12" s="70">
        <v>7.9832958308208801E-2</v>
      </c>
      <c r="I12" s="53">
        <v>0.10518284744883502</v>
      </c>
      <c r="J12" s="53">
        <v>0.13890226985260817</v>
      </c>
      <c r="K12" s="53">
        <v>2.5943033482672746E-2</v>
      </c>
      <c r="L12" s="53">
        <v>0.10462382953334423</v>
      </c>
      <c r="M12" s="70">
        <v>7.9197206814821661E-2</v>
      </c>
      <c r="N12" s="53">
        <v>8.8474255529121762E-2</v>
      </c>
      <c r="O12" s="53">
        <v>0.11607901587252785</v>
      </c>
      <c r="P12" s="70">
        <v>0.12168688247317609</v>
      </c>
      <c r="Q12" s="53">
        <v>6.8495748641266285E-2</v>
      </c>
      <c r="R12" s="70">
        <v>0.10976113063164301</v>
      </c>
      <c r="S12" s="53">
        <v>0.17850161148235599</v>
      </c>
      <c r="T12" s="70">
        <v>0.17301969069913833</v>
      </c>
      <c r="U12" s="53">
        <v>0.17217210063999866</v>
      </c>
      <c r="V12" s="53">
        <v>0.11778601068574222</v>
      </c>
      <c r="W12" s="53">
        <v>0.10181712642104671</v>
      </c>
      <c r="X12" s="70">
        <v>0.13925596634285323</v>
      </c>
      <c r="Y12" s="53">
        <v>0.14267621613067946</v>
      </c>
      <c r="Z12" s="53">
        <v>0.16932112780105771</v>
      </c>
      <c r="AA12" s="53">
        <v>0.12772042473805822</v>
      </c>
      <c r="AB12" s="53">
        <v>0.11845618989151017</v>
      </c>
      <c r="AC12" s="53">
        <v>0.17703899168640241</v>
      </c>
      <c r="AD12" s="63">
        <v>0</v>
      </c>
    </row>
    <row r="13" spans="1:30" ht="20" customHeight="1" x14ac:dyDescent="0.25">
      <c r="A13" s="59"/>
      <c r="B13" s="66">
        <v>285</v>
      </c>
      <c r="C13" s="60">
        <v>17</v>
      </c>
      <c r="D13" s="60">
        <v>37</v>
      </c>
      <c r="E13" s="60">
        <v>21</v>
      </c>
      <c r="F13" s="60">
        <v>13</v>
      </c>
      <c r="G13" s="60">
        <v>21</v>
      </c>
      <c r="H13" s="75">
        <v>27</v>
      </c>
      <c r="I13" s="60">
        <v>51</v>
      </c>
      <c r="J13" s="60">
        <v>24</v>
      </c>
      <c r="K13" s="60">
        <v>5</v>
      </c>
      <c r="L13" s="60">
        <v>10</v>
      </c>
      <c r="M13" s="75">
        <v>49</v>
      </c>
      <c r="N13" s="60">
        <v>37</v>
      </c>
      <c r="O13" s="60">
        <v>15</v>
      </c>
      <c r="P13" s="75">
        <v>84</v>
      </c>
      <c r="Q13" s="60">
        <v>48</v>
      </c>
      <c r="R13" s="75">
        <v>46</v>
      </c>
      <c r="S13" s="60">
        <v>84</v>
      </c>
      <c r="T13" s="75">
        <v>95</v>
      </c>
      <c r="U13" s="60">
        <v>83</v>
      </c>
      <c r="V13" s="60">
        <v>58</v>
      </c>
      <c r="W13" s="60">
        <v>48</v>
      </c>
      <c r="X13" s="75">
        <v>67</v>
      </c>
      <c r="Y13" s="60">
        <v>47</v>
      </c>
      <c r="Z13" s="60">
        <v>45</v>
      </c>
      <c r="AA13" s="60">
        <v>84</v>
      </c>
      <c r="AB13" s="60">
        <v>11</v>
      </c>
      <c r="AC13" s="60">
        <v>30</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D520802E-6653-4A5B-AB41-4965E73D39D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406</v>
      </c>
      <c r="B4" s="46">
        <v>1490</v>
      </c>
      <c r="C4" s="67">
        <v>246</v>
      </c>
      <c r="D4" s="46">
        <v>385</v>
      </c>
      <c r="E4" s="46">
        <v>187</v>
      </c>
      <c r="F4" s="46">
        <v>446</v>
      </c>
      <c r="G4" s="46">
        <v>134</v>
      </c>
      <c r="H4" s="67">
        <v>298</v>
      </c>
      <c r="I4" s="46">
        <v>444</v>
      </c>
      <c r="J4" s="46">
        <v>157</v>
      </c>
      <c r="K4" s="46">
        <v>226</v>
      </c>
      <c r="L4" s="46">
        <v>83</v>
      </c>
      <c r="M4" s="67">
        <v>543</v>
      </c>
      <c r="N4" s="46">
        <v>369</v>
      </c>
      <c r="O4" s="46">
        <v>124</v>
      </c>
      <c r="P4" s="67">
        <v>555</v>
      </c>
      <c r="Q4" s="46">
        <v>603</v>
      </c>
      <c r="R4" s="67">
        <v>322</v>
      </c>
      <c r="S4" s="46">
        <v>363</v>
      </c>
      <c r="T4" s="67">
        <v>349</v>
      </c>
      <c r="U4" s="46">
        <v>367</v>
      </c>
      <c r="V4" s="46">
        <v>360</v>
      </c>
      <c r="W4" s="46">
        <v>414</v>
      </c>
      <c r="X4" s="67">
        <v>342</v>
      </c>
      <c r="Y4" s="46">
        <v>281</v>
      </c>
      <c r="Z4" s="46">
        <v>198</v>
      </c>
      <c r="AA4" s="46">
        <v>487</v>
      </c>
      <c r="AB4" s="46">
        <v>72</v>
      </c>
      <c r="AC4" s="46">
        <v>110</v>
      </c>
      <c r="AD4" s="47">
        <v>0</v>
      </c>
    </row>
    <row r="5" spans="1:30" s="34" customFormat="1" ht="24" customHeight="1" x14ac:dyDescent="0.25">
      <c r="A5" s="43" t="s">
        <v>407</v>
      </c>
      <c r="B5" s="42">
        <v>1447</v>
      </c>
      <c r="C5" s="73">
        <v>245</v>
      </c>
      <c r="D5" s="42">
        <v>363</v>
      </c>
      <c r="E5" s="42">
        <v>181</v>
      </c>
      <c r="F5" s="42">
        <v>430</v>
      </c>
      <c r="G5" s="42">
        <v>135</v>
      </c>
      <c r="H5" s="73">
        <v>295</v>
      </c>
      <c r="I5" s="42">
        <v>406</v>
      </c>
      <c r="J5" s="42">
        <v>152</v>
      </c>
      <c r="K5" s="42">
        <v>188</v>
      </c>
      <c r="L5" s="42">
        <v>81</v>
      </c>
      <c r="M5" s="73">
        <v>518</v>
      </c>
      <c r="N5" s="42">
        <v>357</v>
      </c>
      <c r="O5" s="42">
        <v>117</v>
      </c>
      <c r="P5" s="73">
        <v>556</v>
      </c>
      <c r="Q5" s="42">
        <v>566</v>
      </c>
      <c r="R5" s="73">
        <v>330</v>
      </c>
      <c r="S5" s="42">
        <v>322</v>
      </c>
      <c r="T5" s="73">
        <v>381</v>
      </c>
      <c r="U5" s="42">
        <v>349</v>
      </c>
      <c r="V5" s="42">
        <v>358</v>
      </c>
      <c r="W5" s="42">
        <v>360</v>
      </c>
      <c r="X5" s="73">
        <v>338</v>
      </c>
      <c r="Y5" s="42">
        <v>237</v>
      </c>
      <c r="Z5" s="42">
        <v>200</v>
      </c>
      <c r="AA5" s="42">
        <v>476</v>
      </c>
      <c r="AB5" s="42">
        <v>68</v>
      </c>
      <c r="AC5" s="42">
        <v>128</v>
      </c>
      <c r="AD5" s="74">
        <v>0</v>
      </c>
    </row>
    <row r="6" spans="1:30" ht="20" customHeight="1" x14ac:dyDescent="0.25">
      <c r="A6" s="56" t="s">
        <v>9</v>
      </c>
      <c r="B6" s="61">
        <v>0.16907242556843044</v>
      </c>
      <c r="C6" s="51">
        <v>1</v>
      </c>
      <c r="D6" s="51">
        <v>0</v>
      </c>
      <c r="E6" s="51">
        <v>0</v>
      </c>
      <c r="F6" s="51">
        <v>0</v>
      </c>
      <c r="G6" s="51">
        <v>0</v>
      </c>
      <c r="H6" s="68">
        <v>0.64360862570366761</v>
      </c>
      <c r="I6" s="51">
        <v>2.8829115385740199E-2</v>
      </c>
      <c r="J6" s="51">
        <v>3.4915327948834556E-2</v>
      </c>
      <c r="K6" s="51">
        <v>2.2139910884344777E-2</v>
      </c>
      <c r="L6" s="51">
        <v>0</v>
      </c>
      <c r="M6" s="68">
        <v>0.36735902623897121</v>
      </c>
      <c r="N6" s="51">
        <v>2.729060710499184E-2</v>
      </c>
      <c r="O6" s="51">
        <v>2.6949618197837189E-2</v>
      </c>
      <c r="P6" s="68">
        <v>0.13935213066704136</v>
      </c>
      <c r="Q6" s="51">
        <v>0.22042315110933661</v>
      </c>
      <c r="R6" s="68">
        <v>0.16946353323327837</v>
      </c>
      <c r="S6" s="51">
        <v>0.23170178402922226</v>
      </c>
      <c r="T6" s="68">
        <v>0.1246823244198723</v>
      </c>
      <c r="U6" s="51">
        <v>0.13022047763117961</v>
      </c>
      <c r="V6" s="51">
        <v>0.16559960920363045</v>
      </c>
      <c r="W6" s="51">
        <v>0.25708258391650951</v>
      </c>
      <c r="X6" s="68">
        <v>0.1288441640362992</v>
      </c>
      <c r="Y6" s="51">
        <v>0.16917828075582572</v>
      </c>
      <c r="Z6" s="51">
        <v>0.1633246034190817</v>
      </c>
      <c r="AA6" s="51">
        <v>0.21112447495928624</v>
      </c>
      <c r="AB6" s="51">
        <v>0.12822595767651382</v>
      </c>
      <c r="AC6" s="51">
        <v>0.14944390896532098</v>
      </c>
      <c r="AD6" s="61">
        <v>0</v>
      </c>
    </row>
    <row r="7" spans="1:30" ht="20" customHeight="1" x14ac:dyDescent="0.25">
      <c r="A7" s="57"/>
      <c r="B7" s="62">
        <v>245</v>
      </c>
      <c r="C7" s="52">
        <v>245</v>
      </c>
      <c r="D7" s="52">
        <v>0</v>
      </c>
      <c r="E7" s="52">
        <v>0</v>
      </c>
      <c r="F7" s="52">
        <v>0</v>
      </c>
      <c r="G7" s="52">
        <v>0</v>
      </c>
      <c r="H7" s="69">
        <v>190</v>
      </c>
      <c r="I7" s="52">
        <v>12</v>
      </c>
      <c r="J7" s="52">
        <v>5</v>
      </c>
      <c r="K7" s="52">
        <v>4</v>
      </c>
      <c r="L7" s="52">
        <v>0</v>
      </c>
      <c r="M7" s="69">
        <v>190</v>
      </c>
      <c r="N7" s="52">
        <v>10</v>
      </c>
      <c r="O7" s="52">
        <v>3</v>
      </c>
      <c r="P7" s="69">
        <v>78</v>
      </c>
      <c r="Q7" s="52">
        <v>125</v>
      </c>
      <c r="R7" s="69">
        <v>56</v>
      </c>
      <c r="S7" s="52">
        <v>75</v>
      </c>
      <c r="T7" s="69">
        <v>47</v>
      </c>
      <c r="U7" s="52">
        <v>45</v>
      </c>
      <c r="V7" s="52">
        <v>59</v>
      </c>
      <c r="W7" s="52">
        <v>93</v>
      </c>
      <c r="X7" s="69">
        <v>44</v>
      </c>
      <c r="Y7" s="52">
        <v>40</v>
      </c>
      <c r="Z7" s="52">
        <v>33</v>
      </c>
      <c r="AA7" s="52">
        <v>101</v>
      </c>
      <c r="AB7" s="52">
        <v>9</v>
      </c>
      <c r="AC7" s="52">
        <v>19</v>
      </c>
      <c r="AD7" s="62">
        <v>0</v>
      </c>
    </row>
    <row r="8" spans="1:30" ht="20" customHeight="1" x14ac:dyDescent="0.25">
      <c r="A8" s="58" t="s">
        <v>10</v>
      </c>
      <c r="B8" s="63">
        <v>0.2509436065186168</v>
      </c>
      <c r="C8" s="53">
        <v>0</v>
      </c>
      <c r="D8" s="53">
        <v>1.0000000000000002</v>
      </c>
      <c r="E8" s="53">
        <v>0</v>
      </c>
      <c r="F8" s="53">
        <v>0</v>
      </c>
      <c r="G8" s="53">
        <v>0</v>
      </c>
      <c r="H8" s="70">
        <v>2.6438224018583877E-2</v>
      </c>
      <c r="I8" s="53">
        <v>0.65042429591274298</v>
      </c>
      <c r="J8" s="53">
        <v>0.12863295545917913</v>
      </c>
      <c r="K8" s="53">
        <v>0</v>
      </c>
      <c r="L8" s="53">
        <v>5.5195331167930434E-2</v>
      </c>
      <c r="M8" s="70">
        <v>7.0442499787429266E-2</v>
      </c>
      <c r="N8" s="53">
        <v>0.56330851313643016</v>
      </c>
      <c r="O8" s="53">
        <v>0.17468043600700978</v>
      </c>
      <c r="P8" s="70">
        <v>0.35211483765372009</v>
      </c>
      <c r="Q8" s="53">
        <v>0.12381740213041544</v>
      </c>
      <c r="R8" s="70">
        <v>0.23726715572834903</v>
      </c>
      <c r="S8" s="53">
        <v>0.18074525136825684</v>
      </c>
      <c r="T8" s="70">
        <v>0.35952214843717145</v>
      </c>
      <c r="U8" s="53">
        <v>0.30076342526483107</v>
      </c>
      <c r="V8" s="53">
        <v>0.19129377957176774</v>
      </c>
      <c r="W8" s="53">
        <v>0.14715590805507495</v>
      </c>
      <c r="X8" s="70">
        <v>0.25779867220676694</v>
      </c>
      <c r="Y8" s="53">
        <v>0.24941291328222978</v>
      </c>
      <c r="Z8" s="53">
        <v>0.34569345880310487</v>
      </c>
      <c r="AA8" s="53">
        <v>0.20863544010801513</v>
      </c>
      <c r="AB8" s="53">
        <v>0.33394454869329621</v>
      </c>
      <c r="AC8" s="53">
        <v>0.200329619325637</v>
      </c>
      <c r="AD8" s="63">
        <v>0</v>
      </c>
    </row>
    <row r="9" spans="1:30" ht="20" customHeight="1" x14ac:dyDescent="0.25">
      <c r="A9" s="58"/>
      <c r="B9" s="64">
        <v>363</v>
      </c>
      <c r="C9" s="54">
        <v>0</v>
      </c>
      <c r="D9" s="54">
        <v>363</v>
      </c>
      <c r="E9" s="54">
        <v>0</v>
      </c>
      <c r="F9" s="54">
        <v>0</v>
      </c>
      <c r="G9" s="54">
        <v>0</v>
      </c>
      <c r="H9" s="71">
        <v>8</v>
      </c>
      <c r="I9" s="54">
        <v>264</v>
      </c>
      <c r="J9" s="54">
        <v>20</v>
      </c>
      <c r="K9" s="54">
        <v>0</v>
      </c>
      <c r="L9" s="54">
        <v>4</v>
      </c>
      <c r="M9" s="71">
        <v>37</v>
      </c>
      <c r="N9" s="54">
        <v>201</v>
      </c>
      <c r="O9" s="54">
        <v>20</v>
      </c>
      <c r="P9" s="71">
        <v>196</v>
      </c>
      <c r="Q9" s="54">
        <v>70</v>
      </c>
      <c r="R9" s="71">
        <v>78</v>
      </c>
      <c r="S9" s="54">
        <v>58</v>
      </c>
      <c r="T9" s="71">
        <v>137</v>
      </c>
      <c r="U9" s="54">
        <v>105</v>
      </c>
      <c r="V9" s="54">
        <v>68</v>
      </c>
      <c r="W9" s="54">
        <v>53</v>
      </c>
      <c r="X9" s="71">
        <v>87</v>
      </c>
      <c r="Y9" s="54">
        <v>59</v>
      </c>
      <c r="Z9" s="54">
        <v>69</v>
      </c>
      <c r="AA9" s="54">
        <v>99</v>
      </c>
      <c r="AB9" s="54">
        <v>23</v>
      </c>
      <c r="AC9" s="54">
        <v>26</v>
      </c>
      <c r="AD9" s="64">
        <v>0</v>
      </c>
    </row>
    <row r="10" spans="1:30" ht="20" customHeight="1" x14ac:dyDescent="0.25">
      <c r="A10" s="57" t="s">
        <v>11</v>
      </c>
      <c r="B10" s="65">
        <v>0.12494419298697952</v>
      </c>
      <c r="C10" s="55">
        <v>0</v>
      </c>
      <c r="D10" s="55">
        <v>0</v>
      </c>
      <c r="E10" s="55">
        <v>1</v>
      </c>
      <c r="F10" s="55">
        <v>0</v>
      </c>
      <c r="G10" s="55">
        <v>0</v>
      </c>
      <c r="H10" s="72">
        <v>1.0932617565672693E-2</v>
      </c>
      <c r="I10" s="55">
        <v>8.7893722978875419E-2</v>
      </c>
      <c r="J10" s="55">
        <v>0.73100197157886182</v>
      </c>
      <c r="K10" s="55">
        <v>1.9716103823558914E-2</v>
      </c>
      <c r="L10" s="55">
        <v>1.182363280135156E-2</v>
      </c>
      <c r="M10" s="72">
        <v>5.3735778555449872E-2</v>
      </c>
      <c r="N10" s="55">
        <v>8.4867052751593897E-2</v>
      </c>
      <c r="O10" s="55">
        <v>0.64672051813406017</v>
      </c>
      <c r="P10" s="72">
        <v>0.19512907753203701</v>
      </c>
      <c r="Q10" s="55">
        <v>6.8098706895938874E-2</v>
      </c>
      <c r="R10" s="72">
        <v>0.13631027642056937</v>
      </c>
      <c r="S10" s="55">
        <v>0.13301580665787383</v>
      </c>
      <c r="T10" s="72">
        <v>9.8674442337639667E-2</v>
      </c>
      <c r="U10" s="55">
        <v>0.10214731060828608</v>
      </c>
      <c r="V10" s="55">
        <v>0.15772229868374776</v>
      </c>
      <c r="W10" s="55">
        <v>0.142222351572837</v>
      </c>
      <c r="X10" s="72">
        <v>0.1241320751350076</v>
      </c>
      <c r="Y10" s="55">
        <v>7.8631259207723694E-2</v>
      </c>
      <c r="Z10" s="55">
        <v>0.12867944566111925</v>
      </c>
      <c r="AA10" s="55">
        <v>0.17030657378660152</v>
      </c>
      <c r="AB10" s="55">
        <v>5.7422682001578809E-2</v>
      </c>
      <c r="AC10" s="55">
        <v>7.4072486892878472E-2</v>
      </c>
      <c r="AD10" s="65">
        <v>0</v>
      </c>
    </row>
    <row r="11" spans="1:30" ht="20" customHeight="1" x14ac:dyDescent="0.25">
      <c r="A11" s="57"/>
      <c r="B11" s="62">
        <v>181</v>
      </c>
      <c r="C11" s="52">
        <v>0</v>
      </c>
      <c r="D11" s="52">
        <v>0</v>
      </c>
      <c r="E11" s="52">
        <v>181</v>
      </c>
      <c r="F11" s="52">
        <v>0</v>
      </c>
      <c r="G11" s="52">
        <v>0</v>
      </c>
      <c r="H11" s="69">
        <v>3</v>
      </c>
      <c r="I11" s="52">
        <v>36</v>
      </c>
      <c r="J11" s="52">
        <v>111</v>
      </c>
      <c r="K11" s="52">
        <v>4</v>
      </c>
      <c r="L11" s="52">
        <v>1</v>
      </c>
      <c r="M11" s="69">
        <v>28</v>
      </c>
      <c r="N11" s="52">
        <v>30</v>
      </c>
      <c r="O11" s="52">
        <v>76</v>
      </c>
      <c r="P11" s="69">
        <v>109</v>
      </c>
      <c r="Q11" s="52">
        <v>39</v>
      </c>
      <c r="R11" s="69">
        <v>45</v>
      </c>
      <c r="S11" s="52">
        <v>43</v>
      </c>
      <c r="T11" s="69">
        <v>38</v>
      </c>
      <c r="U11" s="52">
        <v>36</v>
      </c>
      <c r="V11" s="52">
        <v>56</v>
      </c>
      <c r="W11" s="52">
        <v>51</v>
      </c>
      <c r="X11" s="69">
        <v>42</v>
      </c>
      <c r="Y11" s="52">
        <v>19</v>
      </c>
      <c r="Z11" s="52">
        <v>26</v>
      </c>
      <c r="AA11" s="52">
        <v>81</v>
      </c>
      <c r="AB11" s="52">
        <v>4</v>
      </c>
      <c r="AC11" s="52">
        <v>9</v>
      </c>
      <c r="AD11" s="62">
        <v>0</v>
      </c>
    </row>
    <row r="12" spans="1:30" ht="20" customHeight="1" x14ac:dyDescent="0.25">
      <c r="A12" s="58" t="s">
        <v>42</v>
      </c>
      <c r="B12" s="63">
        <v>2.4679583390844508E-2</v>
      </c>
      <c r="C12" s="53">
        <v>0</v>
      </c>
      <c r="D12" s="53">
        <v>0</v>
      </c>
      <c r="E12" s="53">
        <v>0</v>
      </c>
      <c r="F12" s="53">
        <v>0</v>
      </c>
      <c r="G12" s="53">
        <v>0</v>
      </c>
      <c r="H12" s="70">
        <v>0</v>
      </c>
      <c r="I12" s="53">
        <v>1.0460704117287618E-2</v>
      </c>
      <c r="J12" s="53">
        <v>6.2476453992509253E-3</v>
      </c>
      <c r="K12" s="53">
        <v>0</v>
      </c>
      <c r="L12" s="53">
        <v>0</v>
      </c>
      <c r="M12" s="70">
        <v>2.0626323585075552E-3</v>
      </c>
      <c r="N12" s="53">
        <v>4.6274752736245161E-3</v>
      </c>
      <c r="O12" s="53">
        <v>0</v>
      </c>
      <c r="P12" s="70">
        <v>4.6223154644459523E-2</v>
      </c>
      <c r="Q12" s="53">
        <v>6.0618976723229015E-3</v>
      </c>
      <c r="R12" s="70">
        <v>2.5170172971787114E-2</v>
      </c>
      <c r="S12" s="53">
        <v>2.8577336224597946E-2</v>
      </c>
      <c r="T12" s="70">
        <v>2.1392901006665799E-2</v>
      </c>
      <c r="U12" s="53">
        <v>2.2639822654563914E-2</v>
      </c>
      <c r="V12" s="53">
        <v>2.6043976653973722E-2</v>
      </c>
      <c r="W12" s="53">
        <v>2.8774409386108549E-2</v>
      </c>
      <c r="X12" s="70">
        <v>0</v>
      </c>
      <c r="Y12" s="53">
        <v>0</v>
      </c>
      <c r="Z12" s="53">
        <v>0</v>
      </c>
      <c r="AA12" s="53">
        <v>0</v>
      </c>
      <c r="AB12" s="53">
        <v>0</v>
      </c>
      <c r="AC12" s="53">
        <v>0.28006890734011158</v>
      </c>
      <c r="AD12" s="63">
        <v>0</v>
      </c>
    </row>
    <row r="13" spans="1:30" ht="20" customHeight="1" x14ac:dyDescent="0.25">
      <c r="A13" s="58"/>
      <c r="B13" s="64">
        <v>36</v>
      </c>
      <c r="C13" s="54">
        <v>0</v>
      </c>
      <c r="D13" s="54">
        <v>0</v>
      </c>
      <c r="E13" s="54">
        <v>0</v>
      </c>
      <c r="F13" s="54">
        <v>0</v>
      </c>
      <c r="G13" s="54">
        <v>0</v>
      </c>
      <c r="H13" s="71">
        <v>0</v>
      </c>
      <c r="I13" s="54">
        <v>4</v>
      </c>
      <c r="J13" s="54">
        <v>1</v>
      </c>
      <c r="K13" s="54">
        <v>0</v>
      </c>
      <c r="L13" s="54">
        <v>0</v>
      </c>
      <c r="M13" s="71">
        <v>1</v>
      </c>
      <c r="N13" s="54">
        <v>2</v>
      </c>
      <c r="O13" s="54">
        <v>0</v>
      </c>
      <c r="P13" s="71">
        <v>26</v>
      </c>
      <c r="Q13" s="54">
        <v>3</v>
      </c>
      <c r="R13" s="71">
        <v>8</v>
      </c>
      <c r="S13" s="54">
        <v>9</v>
      </c>
      <c r="T13" s="71">
        <v>8</v>
      </c>
      <c r="U13" s="54">
        <v>8</v>
      </c>
      <c r="V13" s="54">
        <v>9</v>
      </c>
      <c r="W13" s="54">
        <v>10</v>
      </c>
      <c r="X13" s="71">
        <v>0</v>
      </c>
      <c r="Y13" s="54">
        <v>0</v>
      </c>
      <c r="Z13" s="54">
        <v>0</v>
      </c>
      <c r="AA13" s="54">
        <v>0</v>
      </c>
      <c r="AB13" s="54">
        <v>0</v>
      </c>
      <c r="AC13" s="54">
        <v>36</v>
      </c>
      <c r="AD13" s="64">
        <v>0</v>
      </c>
    </row>
    <row r="14" spans="1:30" ht="20" customHeight="1" x14ac:dyDescent="0.25">
      <c r="A14" s="57" t="s">
        <v>12</v>
      </c>
      <c r="B14" s="65">
        <v>0.29724996129730624</v>
      </c>
      <c r="C14" s="55">
        <v>0</v>
      </c>
      <c r="D14" s="55">
        <v>0</v>
      </c>
      <c r="E14" s="55">
        <v>0</v>
      </c>
      <c r="F14" s="55">
        <v>1</v>
      </c>
      <c r="G14" s="55">
        <v>0</v>
      </c>
      <c r="H14" s="72">
        <v>0.30662309809430427</v>
      </c>
      <c r="I14" s="55">
        <v>0.12132983728264503</v>
      </c>
      <c r="J14" s="55">
        <v>6.8931458384840091E-2</v>
      </c>
      <c r="K14" s="55">
        <v>0.92641675539126855</v>
      </c>
      <c r="L14" s="55">
        <v>3.4509963828372688E-2</v>
      </c>
      <c r="M14" s="72">
        <v>0.46615734746999388</v>
      </c>
      <c r="N14" s="55">
        <v>0.14252276240897088</v>
      </c>
      <c r="O14" s="55">
        <v>5.8062676322394306E-2</v>
      </c>
      <c r="P14" s="72">
        <v>0.11151901721062538</v>
      </c>
      <c r="Q14" s="55">
        <v>0.48642381743096919</v>
      </c>
      <c r="R14" s="72">
        <v>0.31499540240137935</v>
      </c>
      <c r="S14" s="55">
        <v>0.28956149715012836</v>
      </c>
      <c r="T14" s="72">
        <v>0.2435329007601803</v>
      </c>
      <c r="U14" s="55">
        <v>0.25305252105670578</v>
      </c>
      <c r="V14" s="55">
        <v>0.35819982822733487</v>
      </c>
      <c r="W14" s="55">
        <v>0.33627777487003313</v>
      </c>
      <c r="X14" s="72">
        <v>0.34366275322965384</v>
      </c>
      <c r="Y14" s="55">
        <v>0.35648784412736861</v>
      </c>
      <c r="Z14" s="55">
        <v>0.18138730920627263</v>
      </c>
      <c r="AA14" s="55">
        <v>0.31299405633460947</v>
      </c>
      <c r="AB14" s="55">
        <v>0.25173662168216016</v>
      </c>
      <c r="AC14" s="55">
        <v>0.21167870011021633</v>
      </c>
      <c r="AD14" s="65">
        <v>0</v>
      </c>
    </row>
    <row r="15" spans="1:30" ht="20" customHeight="1" x14ac:dyDescent="0.25">
      <c r="A15" s="57"/>
      <c r="B15" s="62">
        <v>430</v>
      </c>
      <c r="C15" s="52">
        <v>0</v>
      </c>
      <c r="D15" s="52">
        <v>0</v>
      </c>
      <c r="E15" s="52">
        <v>0</v>
      </c>
      <c r="F15" s="52">
        <v>430</v>
      </c>
      <c r="G15" s="52">
        <v>0</v>
      </c>
      <c r="H15" s="69">
        <v>90</v>
      </c>
      <c r="I15" s="52">
        <v>49</v>
      </c>
      <c r="J15" s="52">
        <v>11</v>
      </c>
      <c r="K15" s="52">
        <v>174</v>
      </c>
      <c r="L15" s="52">
        <v>3</v>
      </c>
      <c r="M15" s="69">
        <v>242</v>
      </c>
      <c r="N15" s="52">
        <v>51</v>
      </c>
      <c r="O15" s="52">
        <v>7</v>
      </c>
      <c r="P15" s="69">
        <v>62</v>
      </c>
      <c r="Q15" s="52">
        <v>276</v>
      </c>
      <c r="R15" s="69">
        <v>104</v>
      </c>
      <c r="S15" s="52">
        <v>93</v>
      </c>
      <c r="T15" s="69">
        <v>93</v>
      </c>
      <c r="U15" s="52">
        <v>88</v>
      </c>
      <c r="V15" s="52">
        <v>128</v>
      </c>
      <c r="W15" s="52">
        <v>121</v>
      </c>
      <c r="X15" s="69">
        <v>116</v>
      </c>
      <c r="Y15" s="52">
        <v>84</v>
      </c>
      <c r="Z15" s="52">
        <v>36</v>
      </c>
      <c r="AA15" s="52">
        <v>149</v>
      </c>
      <c r="AB15" s="52">
        <v>17</v>
      </c>
      <c r="AC15" s="52">
        <v>27</v>
      </c>
      <c r="AD15" s="62">
        <v>0</v>
      </c>
    </row>
    <row r="16" spans="1:30" ht="20" customHeight="1" x14ac:dyDescent="0.25">
      <c r="A16" s="58" t="s">
        <v>37</v>
      </c>
      <c r="B16" s="63">
        <v>7.7527592939895798E-3</v>
      </c>
      <c r="C16" s="53">
        <v>0</v>
      </c>
      <c r="D16" s="53">
        <v>0</v>
      </c>
      <c r="E16" s="53">
        <v>0</v>
      </c>
      <c r="F16" s="53">
        <v>0</v>
      </c>
      <c r="G16" s="53">
        <v>0</v>
      </c>
      <c r="H16" s="70">
        <v>0</v>
      </c>
      <c r="I16" s="53">
        <v>2.5602759734410729E-3</v>
      </c>
      <c r="J16" s="53">
        <v>0</v>
      </c>
      <c r="K16" s="53">
        <v>0</v>
      </c>
      <c r="L16" s="53">
        <v>0</v>
      </c>
      <c r="M16" s="70">
        <v>4.7195931108321284E-3</v>
      </c>
      <c r="N16" s="53">
        <v>0</v>
      </c>
      <c r="O16" s="53">
        <v>0</v>
      </c>
      <c r="P16" s="70">
        <v>1.0080395091281925E-2</v>
      </c>
      <c r="Q16" s="53">
        <v>6.7129721766465691E-3</v>
      </c>
      <c r="R16" s="70">
        <v>4.2544466446202195E-3</v>
      </c>
      <c r="S16" s="53">
        <v>4.8851070202475108E-3</v>
      </c>
      <c r="T16" s="70">
        <v>4.8421408261517009E-3</v>
      </c>
      <c r="U16" s="53">
        <v>1.1117373218952618E-2</v>
      </c>
      <c r="V16" s="53">
        <v>6.667681341378664E-3</v>
      </c>
      <c r="W16" s="53">
        <v>8.6526078276324848E-3</v>
      </c>
      <c r="X16" s="70">
        <v>0</v>
      </c>
      <c r="Y16" s="53">
        <v>0</v>
      </c>
      <c r="Z16" s="53">
        <v>0</v>
      </c>
      <c r="AA16" s="53">
        <v>0</v>
      </c>
      <c r="AB16" s="53">
        <v>0.16427731916055346</v>
      </c>
      <c r="AC16" s="53">
        <v>0</v>
      </c>
      <c r="AD16" s="63">
        <v>0</v>
      </c>
    </row>
    <row r="17" spans="1:30" ht="20" customHeight="1" x14ac:dyDescent="0.25">
      <c r="A17" s="58"/>
      <c r="B17" s="64">
        <v>11</v>
      </c>
      <c r="C17" s="54">
        <v>0</v>
      </c>
      <c r="D17" s="54">
        <v>0</v>
      </c>
      <c r="E17" s="54">
        <v>0</v>
      </c>
      <c r="F17" s="54">
        <v>0</v>
      </c>
      <c r="G17" s="54">
        <v>0</v>
      </c>
      <c r="H17" s="71">
        <v>0</v>
      </c>
      <c r="I17" s="54">
        <v>1</v>
      </c>
      <c r="J17" s="54">
        <v>0</v>
      </c>
      <c r="K17" s="54">
        <v>0</v>
      </c>
      <c r="L17" s="54">
        <v>0</v>
      </c>
      <c r="M17" s="71">
        <v>2</v>
      </c>
      <c r="N17" s="54">
        <v>0</v>
      </c>
      <c r="O17" s="54">
        <v>0</v>
      </c>
      <c r="P17" s="71">
        <v>6</v>
      </c>
      <c r="Q17" s="54">
        <v>4</v>
      </c>
      <c r="R17" s="71">
        <v>1</v>
      </c>
      <c r="S17" s="54">
        <v>2</v>
      </c>
      <c r="T17" s="71">
        <v>2</v>
      </c>
      <c r="U17" s="54">
        <v>4</v>
      </c>
      <c r="V17" s="54">
        <v>2</v>
      </c>
      <c r="W17" s="54">
        <v>3</v>
      </c>
      <c r="X17" s="71">
        <v>0</v>
      </c>
      <c r="Y17" s="54">
        <v>0</v>
      </c>
      <c r="Z17" s="54">
        <v>0</v>
      </c>
      <c r="AA17" s="54">
        <v>0</v>
      </c>
      <c r="AB17" s="54">
        <v>11</v>
      </c>
      <c r="AC17" s="54">
        <v>0</v>
      </c>
      <c r="AD17" s="64">
        <v>0</v>
      </c>
    </row>
    <row r="18" spans="1:30" ht="20" customHeight="1" x14ac:dyDescent="0.25">
      <c r="A18" s="57" t="s">
        <v>13</v>
      </c>
      <c r="B18" s="65">
        <v>9.3159719993954268E-2</v>
      </c>
      <c r="C18" s="55">
        <v>0</v>
      </c>
      <c r="D18" s="55">
        <v>0</v>
      </c>
      <c r="E18" s="55">
        <v>0</v>
      </c>
      <c r="F18" s="55">
        <v>0</v>
      </c>
      <c r="G18" s="55">
        <v>1</v>
      </c>
      <c r="H18" s="72">
        <v>8.673934128938892E-3</v>
      </c>
      <c r="I18" s="55">
        <v>5.9063999554256917E-2</v>
      </c>
      <c r="J18" s="55">
        <v>2.5539874057497559E-2</v>
      </c>
      <c r="K18" s="55">
        <v>4.0680009861397085E-3</v>
      </c>
      <c r="L18" s="55">
        <v>0.84432313557520222</v>
      </c>
      <c r="M18" s="72">
        <v>2.4724706536126798E-2</v>
      </c>
      <c r="N18" s="55">
        <v>0.12138361559686063</v>
      </c>
      <c r="O18" s="55">
        <v>8.5631720744068746E-2</v>
      </c>
      <c r="P18" s="72">
        <v>0.10586372111907309</v>
      </c>
      <c r="Q18" s="55">
        <v>6.0008230800539464E-2</v>
      </c>
      <c r="R18" s="72">
        <v>8.8980255175650655E-2</v>
      </c>
      <c r="S18" s="55">
        <v>7.6159157606001185E-2</v>
      </c>
      <c r="T18" s="72">
        <v>0.12250484112087541</v>
      </c>
      <c r="U18" s="55">
        <v>0.13184197121012931</v>
      </c>
      <c r="V18" s="55">
        <v>6.7254306103865499E-2</v>
      </c>
      <c r="W18" s="55">
        <v>5.0421839272393319E-2</v>
      </c>
      <c r="X18" s="72">
        <v>9.0317680368749681E-2</v>
      </c>
      <c r="Y18" s="55">
        <v>0.13053873242756531</v>
      </c>
      <c r="Z18" s="55">
        <v>0.12029748800450552</v>
      </c>
      <c r="AA18" s="55">
        <v>7.7098681850094219E-2</v>
      </c>
      <c r="AB18" s="55">
        <v>6.4392870785897852E-2</v>
      </c>
      <c r="AC18" s="55">
        <v>6.4013418562894525E-2</v>
      </c>
      <c r="AD18" s="65">
        <v>0</v>
      </c>
    </row>
    <row r="19" spans="1:30" ht="20" customHeight="1" x14ac:dyDescent="0.25">
      <c r="A19" s="57"/>
      <c r="B19" s="62">
        <v>135</v>
      </c>
      <c r="C19" s="52">
        <v>0</v>
      </c>
      <c r="D19" s="52">
        <v>0</v>
      </c>
      <c r="E19" s="52">
        <v>0</v>
      </c>
      <c r="F19" s="52">
        <v>0</v>
      </c>
      <c r="G19" s="52">
        <v>135</v>
      </c>
      <c r="H19" s="69">
        <v>3</v>
      </c>
      <c r="I19" s="52">
        <v>24</v>
      </c>
      <c r="J19" s="52">
        <v>4</v>
      </c>
      <c r="K19" s="52">
        <v>1</v>
      </c>
      <c r="L19" s="52">
        <v>68</v>
      </c>
      <c r="M19" s="69">
        <v>13</v>
      </c>
      <c r="N19" s="52">
        <v>43</v>
      </c>
      <c r="O19" s="52">
        <v>10</v>
      </c>
      <c r="P19" s="69">
        <v>59</v>
      </c>
      <c r="Q19" s="52">
        <v>34</v>
      </c>
      <c r="R19" s="69">
        <v>29</v>
      </c>
      <c r="S19" s="52">
        <v>25</v>
      </c>
      <c r="T19" s="69">
        <v>47</v>
      </c>
      <c r="U19" s="52">
        <v>46</v>
      </c>
      <c r="V19" s="52">
        <v>24</v>
      </c>
      <c r="W19" s="52">
        <v>18</v>
      </c>
      <c r="X19" s="69">
        <v>31</v>
      </c>
      <c r="Y19" s="52">
        <v>31</v>
      </c>
      <c r="Z19" s="52">
        <v>24</v>
      </c>
      <c r="AA19" s="52">
        <v>37</v>
      </c>
      <c r="AB19" s="52">
        <v>4</v>
      </c>
      <c r="AC19" s="52">
        <v>8</v>
      </c>
      <c r="AD19" s="62">
        <v>0</v>
      </c>
    </row>
    <row r="20" spans="1:30" ht="20" customHeight="1" x14ac:dyDescent="0.25">
      <c r="A20" s="58" t="s">
        <v>43</v>
      </c>
      <c r="B20" s="63">
        <v>3.2197750949880317E-2</v>
      </c>
      <c r="C20" s="53">
        <v>0</v>
      </c>
      <c r="D20" s="53">
        <v>0</v>
      </c>
      <c r="E20" s="53">
        <v>0</v>
      </c>
      <c r="F20" s="53">
        <v>0</v>
      </c>
      <c r="G20" s="53">
        <v>0</v>
      </c>
      <c r="H20" s="70">
        <v>3.7235004888319049E-3</v>
      </c>
      <c r="I20" s="53">
        <v>3.9438048795011435E-2</v>
      </c>
      <c r="J20" s="53">
        <v>4.7307671715363393E-3</v>
      </c>
      <c r="K20" s="53">
        <v>2.7659228914688038E-2</v>
      </c>
      <c r="L20" s="53">
        <v>5.4147936627143164E-2</v>
      </c>
      <c r="M20" s="70">
        <v>1.0798415942687488E-2</v>
      </c>
      <c r="N20" s="53">
        <v>5.5999973727529177E-2</v>
      </c>
      <c r="O20" s="53">
        <v>7.955030594629731E-3</v>
      </c>
      <c r="P20" s="70">
        <v>3.9717666081761166E-2</v>
      </c>
      <c r="Q20" s="53">
        <v>2.8453821783829599E-2</v>
      </c>
      <c r="R20" s="70">
        <v>2.3558757424365018E-2</v>
      </c>
      <c r="S20" s="53">
        <v>5.535405994367177E-2</v>
      </c>
      <c r="T20" s="70">
        <v>2.4848301091442981E-2</v>
      </c>
      <c r="U20" s="53">
        <v>4.8217098355351859E-2</v>
      </c>
      <c r="V20" s="53">
        <v>2.7218520214300393E-2</v>
      </c>
      <c r="W20" s="53">
        <v>2.9412525099410624E-2</v>
      </c>
      <c r="X20" s="70">
        <v>5.5244655023523166E-2</v>
      </c>
      <c r="Y20" s="53">
        <v>1.5750970199287194E-2</v>
      </c>
      <c r="Z20" s="53">
        <v>6.06176949059158E-2</v>
      </c>
      <c r="AA20" s="53">
        <v>1.9840772961392649E-2</v>
      </c>
      <c r="AB20" s="53">
        <v>0</v>
      </c>
      <c r="AC20" s="53">
        <v>2.0392958802941282E-2</v>
      </c>
      <c r="AD20" s="63">
        <v>0</v>
      </c>
    </row>
    <row r="21" spans="1:30" ht="20" customHeight="1" x14ac:dyDescent="0.25">
      <c r="A21" s="59"/>
      <c r="B21" s="66">
        <v>47</v>
      </c>
      <c r="C21" s="60">
        <v>0</v>
      </c>
      <c r="D21" s="60">
        <v>0</v>
      </c>
      <c r="E21" s="60">
        <v>0</v>
      </c>
      <c r="F21" s="60">
        <v>0</v>
      </c>
      <c r="G21" s="60">
        <v>0</v>
      </c>
      <c r="H21" s="75">
        <v>1</v>
      </c>
      <c r="I21" s="60">
        <v>16</v>
      </c>
      <c r="J21" s="60">
        <v>1</v>
      </c>
      <c r="K21" s="60">
        <v>5</v>
      </c>
      <c r="L21" s="60">
        <v>4</v>
      </c>
      <c r="M21" s="75">
        <v>6</v>
      </c>
      <c r="N21" s="60">
        <v>20</v>
      </c>
      <c r="O21" s="60">
        <v>1</v>
      </c>
      <c r="P21" s="75">
        <v>22</v>
      </c>
      <c r="Q21" s="60">
        <v>16</v>
      </c>
      <c r="R21" s="75">
        <v>8</v>
      </c>
      <c r="S21" s="60">
        <v>18</v>
      </c>
      <c r="T21" s="75">
        <v>9</v>
      </c>
      <c r="U21" s="60">
        <v>17</v>
      </c>
      <c r="V21" s="60">
        <v>10</v>
      </c>
      <c r="W21" s="60">
        <v>11</v>
      </c>
      <c r="X21" s="75">
        <v>19</v>
      </c>
      <c r="Y21" s="60">
        <v>4</v>
      </c>
      <c r="Z21" s="60">
        <v>12</v>
      </c>
      <c r="AA21" s="60">
        <v>9</v>
      </c>
      <c r="AB21" s="60">
        <v>0</v>
      </c>
      <c r="AC21" s="60">
        <v>3</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D25501A0-F0C6-42C2-9C6B-4FA0F98857EB}"/>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0.25918664714804018</v>
      </c>
      <c r="C6" s="51">
        <v>5.6384618816138828E-2</v>
      </c>
      <c r="D6" s="51">
        <v>0.69824054936830482</v>
      </c>
      <c r="E6" s="51">
        <v>0.39489986699299628</v>
      </c>
      <c r="F6" s="51">
        <v>0.10196501676784368</v>
      </c>
      <c r="G6" s="51">
        <v>0.28050857178978622</v>
      </c>
      <c r="H6" s="68">
        <v>6.4739845265533558E-2</v>
      </c>
      <c r="I6" s="51">
        <v>0.56807218463960085</v>
      </c>
      <c r="J6" s="51">
        <v>0.36279489941355969</v>
      </c>
      <c r="K6" s="51">
        <v>7.8850122212541104E-2</v>
      </c>
      <c r="L6" s="51">
        <v>0.23709943192322616</v>
      </c>
      <c r="M6" s="68">
        <v>9.4342568799392373E-2</v>
      </c>
      <c r="N6" s="51">
        <v>0.53844545771905816</v>
      </c>
      <c r="O6" s="51">
        <v>0.4448789420904708</v>
      </c>
      <c r="P6" s="68">
        <v>0.38865185134496288</v>
      </c>
      <c r="Q6" s="51">
        <v>0.16152273994632857</v>
      </c>
      <c r="R6" s="68">
        <v>0.27674768711229941</v>
      </c>
      <c r="S6" s="51">
        <v>0.18657758256266108</v>
      </c>
      <c r="T6" s="68">
        <v>0.33686142267627917</v>
      </c>
      <c r="U6" s="51">
        <v>0.2967027978234425</v>
      </c>
      <c r="V6" s="51">
        <v>0.22502835642033736</v>
      </c>
      <c r="W6" s="51">
        <v>0.16680989320486467</v>
      </c>
      <c r="X6" s="68">
        <v>0.26808506560976386</v>
      </c>
      <c r="Y6" s="51">
        <v>0.22906289774684349</v>
      </c>
      <c r="Z6" s="51">
        <v>0.33404561577739417</v>
      </c>
      <c r="AA6" s="51">
        <v>0.23546999981633771</v>
      </c>
      <c r="AB6" s="51">
        <v>0.2746060856743609</v>
      </c>
      <c r="AC6" s="51">
        <v>0.25781134952626117</v>
      </c>
      <c r="AD6" s="61">
        <v>0</v>
      </c>
    </row>
    <row r="7" spans="1:30" ht="20" customHeight="1" x14ac:dyDescent="0.25">
      <c r="A7" s="57"/>
      <c r="B7" s="62">
        <v>519</v>
      </c>
      <c r="C7" s="52">
        <v>14</v>
      </c>
      <c r="D7" s="52">
        <v>254</v>
      </c>
      <c r="E7" s="52">
        <v>71</v>
      </c>
      <c r="F7" s="52">
        <v>44</v>
      </c>
      <c r="G7" s="52">
        <v>38</v>
      </c>
      <c r="H7" s="69">
        <v>22</v>
      </c>
      <c r="I7" s="52">
        <v>273</v>
      </c>
      <c r="J7" s="52">
        <v>63</v>
      </c>
      <c r="K7" s="52">
        <v>16</v>
      </c>
      <c r="L7" s="52">
        <v>23</v>
      </c>
      <c r="M7" s="69">
        <v>59</v>
      </c>
      <c r="N7" s="52">
        <v>226</v>
      </c>
      <c r="O7" s="52">
        <v>58</v>
      </c>
      <c r="P7" s="69">
        <v>267</v>
      </c>
      <c r="Q7" s="52">
        <v>113</v>
      </c>
      <c r="R7" s="69">
        <v>115</v>
      </c>
      <c r="S7" s="52">
        <v>87</v>
      </c>
      <c r="T7" s="69">
        <v>185</v>
      </c>
      <c r="U7" s="52">
        <v>144</v>
      </c>
      <c r="V7" s="52">
        <v>111</v>
      </c>
      <c r="W7" s="52">
        <v>79</v>
      </c>
      <c r="X7" s="69">
        <v>129</v>
      </c>
      <c r="Y7" s="52">
        <v>76</v>
      </c>
      <c r="Z7" s="52">
        <v>89</v>
      </c>
      <c r="AA7" s="52">
        <v>155</v>
      </c>
      <c r="AB7" s="52">
        <v>27</v>
      </c>
      <c r="AC7" s="52">
        <v>44</v>
      </c>
      <c r="AD7" s="62">
        <v>0</v>
      </c>
    </row>
    <row r="8" spans="1:30" ht="20" customHeight="1" x14ac:dyDescent="0.25">
      <c r="A8" s="58" t="s">
        <v>127</v>
      </c>
      <c r="B8" s="63">
        <v>0.16686047131812828</v>
      </c>
      <c r="C8" s="53">
        <v>0.59323141642963462</v>
      </c>
      <c r="D8" s="53">
        <v>8.5228226615773922E-2</v>
      </c>
      <c r="E8" s="53">
        <v>0.11123271289376284</v>
      </c>
      <c r="F8" s="53">
        <v>0.18432965128551973</v>
      </c>
      <c r="G8" s="53">
        <v>5.8316979711798736E-2</v>
      </c>
      <c r="H8" s="70">
        <v>0.44661207591457042</v>
      </c>
      <c r="I8" s="53">
        <v>6.7705110308591956E-2</v>
      </c>
      <c r="J8" s="53">
        <v>0.12153246515317848</v>
      </c>
      <c r="K8" s="53">
        <v>0.21322634101347129</v>
      </c>
      <c r="L8" s="53">
        <v>8.3743905836374963E-2</v>
      </c>
      <c r="M8" s="70">
        <v>0.34319085886027467</v>
      </c>
      <c r="N8" s="53">
        <v>5.1963708419457438E-2</v>
      </c>
      <c r="O8" s="53">
        <v>9.2514092812110024E-2</v>
      </c>
      <c r="P8" s="70">
        <v>0.12583482933061807</v>
      </c>
      <c r="Q8" s="53">
        <v>0.22543746693366967</v>
      </c>
      <c r="R8" s="70">
        <v>0.13881376178495233</v>
      </c>
      <c r="S8" s="53">
        <v>0.18423755636412623</v>
      </c>
      <c r="T8" s="70">
        <v>0.17405718635834869</v>
      </c>
      <c r="U8" s="53">
        <v>0.11634060260823881</v>
      </c>
      <c r="V8" s="53">
        <v>0.13744908835618483</v>
      </c>
      <c r="W8" s="53">
        <v>0.24073792603917155</v>
      </c>
      <c r="X8" s="70">
        <v>0.11659293532241467</v>
      </c>
      <c r="Y8" s="53">
        <v>0.17189711278446487</v>
      </c>
      <c r="Z8" s="53">
        <v>0.19791303588027018</v>
      </c>
      <c r="AA8" s="53">
        <v>0.20949661409054005</v>
      </c>
      <c r="AB8" s="53">
        <v>8.5305223151752763E-2</v>
      </c>
      <c r="AC8" s="53">
        <v>0.13188235124380726</v>
      </c>
      <c r="AD8" s="63">
        <v>0</v>
      </c>
    </row>
    <row r="9" spans="1:30" ht="20" customHeight="1" x14ac:dyDescent="0.25">
      <c r="A9" s="58"/>
      <c r="B9" s="64">
        <v>334</v>
      </c>
      <c r="C9" s="54">
        <v>145</v>
      </c>
      <c r="D9" s="54">
        <v>31</v>
      </c>
      <c r="E9" s="54">
        <v>20</v>
      </c>
      <c r="F9" s="54">
        <v>79</v>
      </c>
      <c r="G9" s="54">
        <v>8</v>
      </c>
      <c r="H9" s="71">
        <v>151</v>
      </c>
      <c r="I9" s="54">
        <v>33</v>
      </c>
      <c r="J9" s="54">
        <v>21</v>
      </c>
      <c r="K9" s="54">
        <v>43</v>
      </c>
      <c r="L9" s="54">
        <v>8</v>
      </c>
      <c r="M9" s="71">
        <v>213</v>
      </c>
      <c r="N9" s="54">
        <v>22</v>
      </c>
      <c r="O9" s="54">
        <v>12</v>
      </c>
      <c r="P9" s="71">
        <v>86</v>
      </c>
      <c r="Q9" s="54">
        <v>158</v>
      </c>
      <c r="R9" s="71">
        <v>58</v>
      </c>
      <c r="S9" s="54">
        <v>86</v>
      </c>
      <c r="T9" s="71">
        <v>95</v>
      </c>
      <c r="U9" s="54">
        <v>56</v>
      </c>
      <c r="V9" s="54">
        <v>68</v>
      </c>
      <c r="W9" s="54">
        <v>114</v>
      </c>
      <c r="X9" s="71">
        <v>56</v>
      </c>
      <c r="Y9" s="54">
        <v>57</v>
      </c>
      <c r="Z9" s="54">
        <v>53</v>
      </c>
      <c r="AA9" s="54">
        <v>138</v>
      </c>
      <c r="AB9" s="54">
        <v>8</v>
      </c>
      <c r="AC9" s="54">
        <v>23</v>
      </c>
      <c r="AD9" s="64">
        <v>0</v>
      </c>
    </row>
    <row r="10" spans="1:30" ht="20" customHeight="1" x14ac:dyDescent="0.25">
      <c r="A10" s="57" t="s">
        <v>128</v>
      </c>
      <c r="B10" s="65">
        <v>0.39010081336225971</v>
      </c>
      <c r="C10" s="55">
        <v>0.21961682564649082</v>
      </c>
      <c r="D10" s="55">
        <v>0.11653901206889772</v>
      </c>
      <c r="E10" s="55">
        <v>0.37035160530570677</v>
      </c>
      <c r="F10" s="55">
        <v>0.60460821705265</v>
      </c>
      <c r="G10" s="55">
        <v>0.52473374093317215</v>
      </c>
      <c r="H10" s="72">
        <v>0.32971056705275248</v>
      </c>
      <c r="I10" s="55">
        <v>0.23548456960141212</v>
      </c>
      <c r="J10" s="55">
        <v>0.35190481235576138</v>
      </c>
      <c r="K10" s="55">
        <v>0.61772144633501436</v>
      </c>
      <c r="L10" s="55">
        <v>0.56785178906558542</v>
      </c>
      <c r="M10" s="72">
        <v>0.40246302019378311</v>
      </c>
      <c r="N10" s="55">
        <v>0.30267881773254518</v>
      </c>
      <c r="O10" s="55">
        <v>0.32465783780914081</v>
      </c>
      <c r="P10" s="72">
        <v>0.34496103419591218</v>
      </c>
      <c r="Q10" s="55">
        <v>0.46890439469137268</v>
      </c>
      <c r="R10" s="72">
        <v>0.41807922508667078</v>
      </c>
      <c r="S10" s="55">
        <v>0.4155745204849618</v>
      </c>
      <c r="T10" s="72">
        <v>0.30236429464326309</v>
      </c>
      <c r="U10" s="55">
        <v>0.41653282349300697</v>
      </c>
      <c r="V10" s="55">
        <v>0.44477799573549587</v>
      </c>
      <c r="W10" s="55">
        <v>0.40750107637914945</v>
      </c>
      <c r="X10" s="72">
        <v>0.42964524137988841</v>
      </c>
      <c r="Y10" s="55">
        <v>0.41815585622746249</v>
      </c>
      <c r="Z10" s="55">
        <v>0.28705742223673913</v>
      </c>
      <c r="AA10" s="55">
        <v>0.37112988874360731</v>
      </c>
      <c r="AB10" s="55">
        <v>0.46011587498036072</v>
      </c>
      <c r="AC10" s="55">
        <v>0.41932826689100922</v>
      </c>
      <c r="AD10" s="65">
        <v>0</v>
      </c>
    </row>
    <row r="11" spans="1:30" ht="20" customHeight="1" x14ac:dyDescent="0.25">
      <c r="A11" s="57"/>
      <c r="B11" s="62">
        <v>781</v>
      </c>
      <c r="C11" s="52">
        <v>54</v>
      </c>
      <c r="D11" s="52">
        <v>42</v>
      </c>
      <c r="E11" s="52">
        <v>67</v>
      </c>
      <c r="F11" s="52">
        <v>260</v>
      </c>
      <c r="G11" s="52">
        <v>71</v>
      </c>
      <c r="H11" s="69">
        <v>112</v>
      </c>
      <c r="I11" s="52">
        <v>113</v>
      </c>
      <c r="J11" s="52">
        <v>61</v>
      </c>
      <c r="K11" s="52">
        <v>126</v>
      </c>
      <c r="L11" s="52">
        <v>54</v>
      </c>
      <c r="M11" s="69">
        <v>250</v>
      </c>
      <c r="N11" s="52">
        <v>127</v>
      </c>
      <c r="O11" s="52">
        <v>42</v>
      </c>
      <c r="P11" s="69">
        <v>237</v>
      </c>
      <c r="Q11" s="52">
        <v>329</v>
      </c>
      <c r="R11" s="69">
        <v>174</v>
      </c>
      <c r="S11" s="52">
        <v>195</v>
      </c>
      <c r="T11" s="69">
        <v>166</v>
      </c>
      <c r="U11" s="52">
        <v>202</v>
      </c>
      <c r="V11" s="52">
        <v>220</v>
      </c>
      <c r="W11" s="52">
        <v>193</v>
      </c>
      <c r="X11" s="69">
        <v>206</v>
      </c>
      <c r="Y11" s="52">
        <v>139</v>
      </c>
      <c r="Z11" s="52">
        <v>77</v>
      </c>
      <c r="AA11" s="52">
        <v>244</v>
      </c>
      <c r="AB11" s="52">
        <v>44</v>
      </c>
      <c r="AC11" s="52">
        <v>72</v>
      </c>
      <c r="AD11" s="62">
        <v>0</v>
      </c>
    </row>
    <row r="12" spans="1:30" ht="20" customHeight="1" x14ac:dyDescent="0.25">
      <c r="A12" s="58" t="s">
        <v>129</v>
      </c>
      <c r="B12" s="63">
        <v>0.18385206817157407</v>
      </c>
      <c r="C12" s="53">
        <v>0.1307671391077363</v>
      </c>
      <c r="D12" s="53">
        <v>9.9992211947022458E-2</v>
      </c>
      <c r="E12" s="53">
        <v>0.12351581480753426</v>
      </c>
      <c r="F12" s="53">
        <v>0.1090971148939865</v>
      </c>
      <c r="G12" s="53">
        <v>0.13644070756524376</v>
      </c>
      <c r="H12" s="70">
        <v>0.15893751176714324</v>
      </c>
      <c r="I12" s="53">
        <v>0.12873813545039586</v>
      </c>
      <c r="J12" s="53">
        <v>0.16376782307750104</v>
      </c>
      <c r="K12" s="53">
        <v>9.0202090438974133E-2</v>
      </c>
      <c r="L12" s="53">
        <v>0.11130487317481322</v>
      </c>
      <c r="M12" s="70">
        <v>0.16000355214654774</v>
      </c>
      <c r="N12" s="53">
        <v>0.10691201612893915</v>
      </c>
      <c r="O12" s="53">
        <v>0.13794912728827899</v>
      </c>
      <c r="P12" s="70">
        <v>0.14055228512850598</v>
      </c>
      <c r="Q12" s="53">
        <v>0.14413539842862852</v>
      </c>
      <c r="R12" s="70">
        <v>0.1663593260160777</v>
      </c>
      <c r="S12" s="53">
        <v>0.21361034058825099</v>
      </c>
      <c r="T12" s="70">
        <v>0.18671709632210817</v>
      </c>
      <c r="U12" s="53">
        <v>0.17042377607531251</v>
      </c>
      <c r="V12" s="53">
        <v>0.192744559487981</v>
      </c>
      <c r="W12" s="53">
        <v>0.18495110437681397</v>
      </c>
      <c r="X12" s="70">
        <v>0.18567675768793307</v>
      </c>
      <c r="Y12" s="53">
        <v>0.18088413324122934</v>
      </c>
      <c r="Z12" s="53">
        <v>0.18098392610559724</v>
      </c>
      <c r="AA12" s="53">
        <v>0.18390349734951439</v>
      </c>
      <c r="AB12" s="53">
        <v>0.17997281619352579</v>
      </c>
      <c r="AC12" s="53">
        <v>0.19097803233892255</v>
      </c>
      <c r="AD12" s="63">
        <v>0</v>
      </c>
    </row>
    <row r="13" spans="1:30" ht="20" customHeight="1" x14ac:dyDescent="0.25">
      <c r="A13" s="59"/>
      <c r="B13" s="66">
        <v>368</v>
      </c>
      <c r="C13" s="60">
        <v>32</v>
      </c>
      <c r="D13" s="60">
        <v>36</v>
      </c>
      <c r="E13" s="60">
        <v>22</v>
      </c>
      <c r="F13" s="60">
        <v>47</v>
      </c>
      <c r="G13" s="60">
        <v>18</v>
      </c>
      <c r="H13" s="75">
        <v>54</v>
      </c>
      <c r="I13" s="60">
        <v>62</v>
      </c>
      <c r="J13" s="60">
        <v>29</v>
      </c>
      <c r="K13" s="60">
        <v>18</v>
      </c>
      <c r="L13" s="60">
        <v>11</v>
      </c>
      <c r="M13" s="75">
        <v>99</v>
      </c>
      <c r="N13" s="60">
        <v>45</v>
      </c>
      <c r="O13" s="60">
        <v>18</v>
      </c>
      <c r="P13" s="75">
        <v>97</v>
      </c>
      <c r="Q13" s="60">
        <v>101</v>
      </c>
      <c r="R13" s="75">
        <v>69</v>
      </c>
      <c r="S13" s="60">
        <v>100</v>
      </c>
      <c r="T13" s="75">
        <v>102</v>
      </c>
      <c r="U13" s="60">
        <v>82</v>
      </c>
      <c r="V13" s="60">
        <v>95</v>
      </c>
      <c r="W13" s="60">
        <v>88</v>
      </c>
      <c r="X13" s="75">
        <v>89</v>
      </c>
      <c r="Y13" s="60">
        <v>60</v>
      </c>
      <c r="Z13" s="60">
        <v>48</v>
      </c>
      <c r="AA13" s="60">
        <v>121</v>
      </c>
      <c r="AB13" s="60">
        <v>17</v>
      </c>
      <c r="AC13" s="60">
        <v>33</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B50F4C3F-A780-4094-85DC-81638DC1643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0.21579860140547372</v>
      </c>
      <c r="C6" s="51">
        <v>5.0714640494772041E-2</v>
      </c>
      <c r="D6" s="51">
        <v>0.64269393632054006</v>
      </c>
      <c r="E6" s="51">
        <v>0.31713246571012715</v>
      </c>
      <c r="F6" s="51">
        <v>6.0038342723004276E-2</v>
      </c>
      <c r="G6" s="51">
        <v>0.20707127465229033</v>
      </c>
      <c r="H6" s="68">
        <v>5.9137018662216712E-2</v>
      </c>
      <c r="I6" s="51">
        <v>0.48636763629003688</v>
      </c>
      <c r="J6" s="51">
        <v>0.29662551892393518</v>
      </c>
      <c r="K6" s="51">
        <v>3.5685328228160944E-2</v>
      </c>
      <c r="L6" s="51">
        <v>0.21423607033951547</v>
      </c>
      <c r="M6" s="68">
        <v>7.8557178116418977E-2</v>
      </c>
      <c r="N6" s="51">
        <v>0.44348955231276027</v>
      </c>
      <c r="O6" s="51">
        <v>0.38120245853835122</v>
      </c>
      <c r="P6" s="68">
        <v>0.3344376248658627</v>
      </c>
      <c r="Q6" s="51">
        <v>0.11273512230903109</v>
      </c>
      <c r="R6" s="68">
        <v>0.21854450180787194</v>
      </c>
      <c r="S6" s="51">
        <v>0.14727282443115958</v>
      </c>
      <c r="T6" s="68">
        <v>0.29054220845653556</v>
      </c>
      <c r="U6" s="51">
        <v>0.25468274836276356</v>
      </c>
      <c r="V6" s="51">
        <v>0.19480324334981358</v>
      </c>
      <c r="W6" s="51">
        <v>0.11167920949866694</v>
      </c>
      <c r="X6" s="68">
        <v>0.17927889912000719</v>
      </c>
      <c r="Y6" s="51">
        <v>0.17273473214993412</v>
      </c>
      <c r="Z6" s="51">
        <v>0.33567310426921643</v>
      </c>
      <c r="AA6" s="51">
        <v>0.21450673383643448</v>
      </c>
      <c r="AB6" s="51">
        <v>0.2227612450799793</v>
      </c>
      <c r="AC6" s="51">
        <v>0.21511900868248357</v>
      </c>
      <c r="AD6" s="61">
        <v>0</v>
      </c>
    </row>
    <row r="7" spans="1:30" ht="20" customHeight="1" x14ac:dyDescent="0.25">
      <c r="A7" s="57"/>
      <c r="B7" s="62">
        <v>432</v>
      </c>
      <c r="C7" s="52">
        <v>12</v>
      </c>
      <c r="D7" s="52">
        <v>233</v>
      </c>
      <c r="E7" s="52">
        <v>57</v>
      </c>
      <c r="F7" s="52">
        <v>26</v>
      </c>
      <c r="G7" s="52">
        <v>28</v>
      </c>
      <c r="H7" s="69">
        <v>20</v>
      </c>
      <c r="I7" s="52">
        <v>234</v>
      </c>
      <c r="J7" s="52">
        <v>52</v>
      </c>
      <c r="K7" s="52">
        <v>7</v>
      </c>
      <c r="L7" s="52">
        <v>21</v>
      </c>
      <c r="M7" s="69">
        <v>49</v>
      </c>
      <c r="N7" s="52">
        <v>186</v>
      </c>
      <c r="O7" s="52">
        <v>49</v>
      </c>
      <c r="P7" s="69">
        <v>230</v>
      </c>
      <c r="Q7" s="52">
        <v>79</v>
      </c>
      <c r="R7" s="69">
        <v>91</v>
      </c>
      <c r="S7" s="52">
        <v>69</v>
      </c>
      <c r="T7" s="69">
        <v>159</v>
      </c>
      <c r="U7" s="52">
        <v>123</v>
      </c>
      <c r="V7" s="52">
        <v>96</v>
      </c>
      <c r="W7" s="52">
        <v>53</v>
      </c>
      <c r="X7" s="69">
        <v>86</v>
      </c>
      <c r="Y7" s="52">
        <v>57</v>
      </c>
      <c r="Z7" s="52">
        <v>90</v>
      </c>
      <c r="AA7" s="52">
        <v>141</v>
      </c>
      <c r="AB7" s="52">
        <v>22</v>
      </c>
      <c r="AC7" s="52">
        <v>37</v>
      </c>
      <c r="AD7" s="62">
        <v>0</v>
      </c>
    </row>
    <row r="8" spans="1:30" ht="20" customHeight="1" x14ac:dyDescent="0.25">
      <c r="A8" s="58" t="s">
        <v>127</v>
      </c>
      <c r="B8" s="63">
        <v>0.17730465131117995</v>
      </c>
      <c r="C8" s="53">
        <v>0.60921430350481598</v>
      </c>
      <c r="D8" s="53">
        <v>7.4703946364037876E-2</v>
      </c>
      <c r="E8" s="53">
        <v>0.12643648314597689</v>
      </c>
      <c r="F8" s="53">
        <v>0.23175854342676611</v>
      </c>
      <c r="G8" s="53">
        <v>5.1495027717957741E-2</v>
      </c>
      <c r="H8" s="70">
        <v>0.46174964382193218</v>
      </c>
      <c r="I8" s="53">
        <v>6.6346260538432109E-2</v>
      </c>
      <c r="J8" s="53">
        <v>0.13750338505339846</v>
      </c>
      <c r="K8" s="53">
        <v>0.26586235902641109</v>
      </c>
      <c r="L8" s="53">
        <v>7.0364043071685117E-2</v>
      </c>
      <c r="M8" s="70">
        <v>0.34955417124300914</v>
      </c>
      <c r="N8" s="53">
        <v>6.7795569643246636E-2</v>
      </c>
      <c r="O8" s="53">
        <v>0.10768020070665242</v>
      </c>
      <c r="P8" s="70">
        <v>0.12862970721723477</v>
      </c>
      <c r="Q8" s="53">
        <v>0.25015725583739068</v>
      </c>
      <c r="R8" s="70">
        <v>0.17760917223826664</v>
      </c>
      <c r="S8" s="53">
        <v>0.17223595855712057</v>
      </c>
      <c r="T8" s="70">
        <v>0.19226872856486615</v>
      </c>
      <c r="U8" s="53">
        <v>0.11515648931340322</v>
      </c>
      <c r="V8" s="53">
        <v>0.15662535730816193</v>
      </c>
      <c r="W8" s="53">
        <v>0.24494746296355438</v>
      </c>
      <c r="X8" s="70">
        <v>0.13321322842436056</v>
      </c>
      <c r="Y8" s="53">
        <v>0.17208638373360327</v>
      </c>
      <c r="Z8" s="53">
        <v>0.20358937578472425</v>
      </c>
      <c r="AA8" s="53">
        <v>0.20716905134757624</v>
      </c>
      <c r="AB8" s="53">
        <v>0.13420306713972135</v>
      </c>
      <c r="AC8" s="53">
        <v>0.17965970436617509</v>
      </c>
      <c r="AD8" s="63">
        <v>0</v>
      </c>
    </row>
    <row r="9" spans="1:30" ht="20" customHeight="1" x14ac:dyDescent="0.25">
      <c r="A9" s="58"/>
      <c r="B9" s="64">
        <v>355</v>
      </c>
      <c r="C9" s="54">
        <v>149</v>
      </c>
      <c r="D9" s="54">
        <v>27</v>
      </c>
      <c r="E9" s="54">
        <v>23</v>
      </c>
      <c r="F9" s="54">
        <v>100</v>
      </c>
      <c r="G9" s="54">
        <v>7</v>
      </c>
      <c r="H9" s="71">
        <v>156</v>
      </c>
      <c r="I9" s="54">
        <v>32</v>
      </c>
      <c r="J9" s="54">
        <v>24</v>
      </c>
      <c r="K9" s="54">
        <v>54</v>
      </c>
      <c r="L9" s="54">
        <v>7</v>
      </c>
      <c r="M9" s="71">
        <v>217</v>
      </c>
      <c r="N9" s="54">
        <v>28</v>
      </c>
      <c r="O9" s="54">
        <v>14</v>
      </c>
      <c r="P9" s="71">
        <v>88</v>
      </c>
      <c r="Q9" s="54">
        <v>175</v>
      </c>
      <c r="R9" s="71">
        <v>74</v>
      </c>
      <c r="S9" s="54">
        <v>81</v>
      </c>
      <c r="T9" s="71">
        <v>105</v>
      </c>
      <c r="U9" s="54">
        <v>56</v>
      </c>
      <c r="V9" s="54">
        <v>78</v>
      </c>
      <c r="W9" s="54">
        <v>116</v>
      </c>
      <c r="X9" s="71">
        <v>64</v>
      </c>
      <c r="Y9" s="54">
        <v>57</v>
      </c>
      <c r="Z9" s="54">
        <v>54</v>
      </c>
      <c r="AA9" s="54">
        <v>136</v>
      </c>
      <c r="AB9" s="54">
        <v>13</v>
      </c>
      <c r="AC9" s="54">
        <v>31</v>
      </c>
      <c r="AD9" s="64">
        <v>0</v>
      </c>
    </row>
    <row r="10" spans="1:30" ht="20" customHeight="1" x14ac:dyDescent="0.25">
      <c r="A10" s="57" t="s">
        <v>128</v>
      </c>
      <c r="B10" s="65">
        <v>0.43475564572137942</v>
      </c>
      <c r="C10" s="55">
        <v>0.23704120814466126</v>
      </c>
      <c r="D10" s="55">
        <v>0.16683417726035921</v>
      </c>
      <c r="E10" s="55">
        <v>0.4230033946300169</v>
      </c>
      <c r="F10" s="55">
        <v>0.66020238743302173</v>
      </c>
      <c r="G10" s="55">
        <v>0.54612757682194801</v>
      </c>
      <c r="H10" s="72">
        <v>0.36682430549818634</v>
      </c>
      <c r="I10" s="55">
        <v>0.30195239086930348</v>
      </c>
      <c r="J10" s="55">
        <v>0.40814940325792343</v>
      </c>
      <c r="K10" s="55">
        <v>0.64971103624325022</v>
      </c>
      <c r="L10" s="55">
        <v>0.59086300078894183</v>
      </c>
      <c r="M10" s="72">
        <v>0.45812631660702302</v>
      </c>
      <c r="N10" s="55">
        <v>0.36188008315899545</v>
      </c>
      <c r="O10" s="55">
        <v>0.35295660737446682</v>
      </c>
      <c r="P10" s="72">
        <v>0.38200234258129417</v>
      </c>
      <c r="Q10" s="55">
        <v>0.52586652073159579</v>
      </c>
      <c r="R10" s="72">
        <v>0.45162688775863224</v>
      </c>
      <c r="S10" s="55">
        <v>0.46282676310373233</v>
      </c>
      <c r="T10" s="72">
        <v>0.34301235113534473</v>
      </c>
      <c r="U10" s="55">
        <v>0.44172103745694341</v>
      </c>
      <c r="V10" s="55">
        <v>0.49066614474527226</v>
      </c>
      <c r="W10" s="55">
        <v>0.47534565183672844</v>
      </c>
      <c r="X10" s="72">
        <v>0.50745985640411273</v>
      </c>
      <c r="Y10" s="55">
        <v>0.45937669246747559</v>
      </c>
      <c r="Z10" s="55">
        <v>0.30065274384447416</v>
      </c>
      <c r="AA10" s="55">
        <v>0.42054813191588508</v>
      </c>
      <c r="AB10" s="55">
        <v>0.48732868346349051</v>
      </c>
      <c r="AC10" s="55">
        <v>0.41777410848974866</v>
      </c>
      <c r="AD10" s="65">
        <v>0</v>
      </c>
    </row>
    <row r="11" spans="1:30" ht="20" customHeight="1" x14ac:dyDescent="0.25">
      <c r="A11" s="57"/>
      <c r="B11" s="62">
        <v>870</v>
      </c>
      <c r="C11" s="52">
        <v>58</v>
      </c>
      <c r="D11" s="52">
        <v>61</v>
      </c>
      <c r="E11" s="52">
        <v>76</v>
      </c>
      <c r="F11" s="52">
        <v>284</v>
      </c>
      <c r="G11" s="52">
        <v>74</v>
      </c>
      <c r="H11" s="69">
        <v>124</v>
      </c>
      <c r="I11" s="52">
        <v>145</v>
      </c>
      <c r="J11" s="52">
        <v>71</v>
      </c>
      <c r="K11" s="52">
        <v>133</v>
      </c>
      <c r="L11" s="52">
        <v>57</v>
      </c>
      <c r="M11" s="69">
        <v>285</v>
      </c>
      <c r="N11" s="52">
        <v>152</v>
      </c>
      <c r="O11" s="52">
        <v>46</v>
      </c>
      <c r="P11" s="69">
        <v>263</v>
      </c>
      <c r="Q11" s="52">
        <v>369</v>
      </c>
      <c r="R11" s="69">
        <v>188</v>
      </c>
      <c r="S11" s="52">
        <v>217</v>
      </c>
      <c r="T11" s="69">
        <v>188</v>
      </c>
      <c r="U11" s="52">
        <v>214</v>
      </c>
      <c r="V11" s="52">
        <v>243</v>
      </c>
      <c r="W11" s="52">
        <v>226</v>
      </c>
      <c r="X11" s="69">
        <v>243</v>
      </c>
      <c r="Y11" s="52">
        <v>152</v>
      </c>
      <c r="Z11" s="52">
        <v>80</v>
      </c>
      <c r="AA11" s="52">
        <v>276</v>
      </c>
      <c r="AB11" s="52">
        <v>47</v>
      </c>
      <c r="AC11" s="52">
        <v>71</v>
      </c>
      <c r="AD11" s="62">
        <v>0</v>
      </c>
    </row>
    <row r="12" spans="1:30" ht="20" customHeight="1" x14ac:dyDescent="0.25">
      <c r="A12" s="58" t="s">
        <v>129</v>
      </c>
      <c r="B12" s="63">
        <v>0.1721411015619691</v>
      </c>
      <c r="C12" s="53">
        <v>0.10302984785575096</v>
      </c>
      <c r="D12" s="53">
        <v>0.11576794005506208</v>
      </c>
      <c r="E12" s="53">
        <v>0.13342765651387914</v>
      </c>
      <c r="F12" s="53">
        <v>4.8000726417208171E-2</v>
      </c>
      <c r="G12" s="53">
        <v>0.19530612080780471</v>
      </c>
      <c r="H12" s="70">
        <v>0.11228903201766435</v>
      </c>
      <c r="I12" s="53">
        <v>0.14533371230222816</v>
      </c>
      <c r="J12" s="53">
        <v>0.15772169276474343</v>
      </c>
      <c r="K12" s="53">
        <v>4.8741276502178597E-2</v>
      </c>
      <c r="L12" s="53">
        <v>0.12453688579985756</v>
      </c>
      <c r="M12" s="70">
        <v>0.11376233403354741</v>
      </c>
      <c r="N12" s="53">
        <v>0.12683479488499769</v>
      </c>
      <c r="O12" s="53">
        <v>0.15816073338052999</v>
      </c>
      <c r="P12" s="70">
        <v>0.15493032533560736</v>
      </c>
      <c r="Q12" s="53">
        <v>0.11124110112198206</v>
      </c>
      <c r="R12" s="70">
        <v>0.15221943819522921</v>
      </c>
      <c r="S12" s="53">
        <v>0.21766445390798761</v>
      </c>
      <c r="T12" s="70">
        <v>0.17417671184325273</v>
      </c>
      <c r="U12" s="53">
        <v>0.18843972486689076</v>
      </c>
      <c r="V12" s="53">
        <v>0.15790525459675148</v>
      </c>
      <c r="W12" s="53">
        <v>0.16802767570104976</v>
      </c>
      <c r="X12" s="70">
        <v>0.18004801605151957</v>
      </c>
      <c r="Y12" s="53">
        <v>0.19580219164898721</v>
      </c>
      <c r="Z12" s="53">
        <v>0.16008477610158589</v>
      </c>
      <c r="AA12" s="53">
        <v>0.1577760829001037</v>
      </c>
      <c r="AB12" s="53">
        <v>0.15570700431680914</v>
      </c>
      <c r="AC12" s="53">
        <v>0.18744717846159287</v>
      </c>
      <c r="AD12" s="63">
        <v>0</v>
      </c>
    </row>
    <row r="13" spans="1:30" ht="20" customHeight="1" x14ac:dyDescent="0.25">
      <c r="A13" s="59"/>
      <c r="B13" s="66">
        <v>345</v>
      </c>
      <c r="C13" s="60">
        <v>25</v>
      </c>
      <c r="D13" s="60">
        <v>42</v>
      </c>
      <c r="E13" s="60">
        <v>24</v>
      </c>
      <c r="F13" s="60">
        <v>21</v>
      </c>
      <c r="G13" s="60">
        <v>26</v>
      </c>
      <c r="H13" s="75">
        <v>38</v>
      </c>
      <c r="I13" s="60">
        <v>70</v>
      </c>
      <c r="J13" s="60">
        <v>28</v>
      </c>
      <c r="K13" s="60">
        <v>10</v>
      </c>
      <c r="L13" s="60">
        <v>12</v>
      </c>
      <c r="M13" s="75">
        <v>71</v>
      </c>
      <c r="N13" s="60">
        <v>53</v>
      </c>
      <c r="O13" s="60">
        <v>21</v>
      </c>
      <c r="P13" s="75">
        <v>106</v>
      </c>
      <c r="Q13" s="60">
        <v>78</v>
      </c>
      <c r="R13" s="75">
        <v>63</v>
      </c>
      <c r="S13" s="60">
        <v>102</v>
      </c>
      <c r="T13" s="75">
        <v>96</v>
      </c>
      <c r="U13" s="60">
        <v>91</v>
      </c>
      <c r="V13" s="60">
        <v>78</v>
      </c>
      <c r="W13" s="60">
        <v>80</v>
      </c>
      <c r="X13" s="75">
        <v>86</v>
      </c>
      <c r="Y13" s="60">
        <v>65</v>
      </c>
      <c r="Z13" s="60">
        <v>43</v>
      </c>
      <c r="AA13" s="60">
        <v>104</v>
      </c>
      <c r="AB13" s="60">
        <v>15</v>
      </c>
      <c r="AC13" s="60">
        <v>32</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A78ECE0E-BEE7-4B55-88DF-7DE3BB2FEF2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0.24762377870545382</v>
      </c>
      <c r="C6" s="51">
        <v>7.3242097103875747E-2</v>
      </c>
      <c r="D6" s="51">
        <v>0.70331685197161642</v>
      </c>
      <c r="E6" s="51">
        <v>0.39752703048185545</v>
      </c>
      <c r="F6" s="51">
        <v>8.2385687110797079E-2</v>
      </c>
      <c r="G6" s="51">
        <v>0.2536462915618326</v>
      </c>
      <c r="H6" s="68">
        <v>6.6921642422949915E-2</v>
      </c>
      <c r="I6" s="51">
        <v>0.56165058667193779</v>
      </c>
      <c r="J6" s="51">
        <v>0.38265932628432764</v>
      </c>
      <c r="K6" s="51">
        <v>5.4681014704345492E-2</v>
      </c>
      <c r="L6" s="51">
        <v>0.27136038053783623</v>
      </c>
      <c r="M6" s="68">
        <v>9.0762409279934869E-2</v>
      </c>
      <c r="N6" s="51">
        <v>0.51210702333947833</v>
      </c>
      <c r="O6" s="51">
        <v>0.46371304561630844</v>
      </c>
      <c r="P6" s="68">
        <v>0.38544205418900346</v>
      </c>
      <c r="Q6" s="51">
        <v>0.14236505878311967</v>
      </c>
      <c r="R6" s="68">
        <v>0.29424695053587263</v>
      </c>
      <c r="S6" s="51">
        <v>0.16489334135439582</v>
      </c>
      <c r="T6" s="68">
        <v>0.30419529769236114</v>
      </c>
      <c r="U6" s="51">
        <v>0.28203622267609652</v>
      </c>
      <c r="V6" s="51">
        <v>0.24139806571327249</v>
      </c>
      <c r="W6" s="51">
        <v>0.15365365709838388</v>
      </c>
      <c r="X6" s="68">
        <v>0.21368307150703975</v>
      </c>
      <c r="Y6" s="51">
        <v>0.21465276665533281</v>
      </c>
      <c r="Z6" s="51">
        <v>0.33382385144686788</v>
      </c>
      <c r="AA6" s="51">
        <v>0.23936639757418024</v>
      </c>
      <c r="AB6" s="51">
        <v>0.30220570756598514</v>
      </c>
      <c r="AC6" s="51">
        <v>0.27267523174756098</v>
      </c>
      <c r="AD6" s="61">
        <v>0</v>
      </c>
    </row>
    <row r="7" spans="1:30" ht="20" customHeight="1" x14ac:dyDescent="0.25">
      <c r="A7" s="57"/>
      <c r="B7" s="62">
        <v>496</v>
      </c>
      <c r="C7" s="52">
        <v>18</v>
      </c>
      <c r="D7" s="52">
        <v>255</v>
      </c>
      <c r="E7" s="52">
        <v>72</v>
      </c>
      <c r="F7" s="52">
        <v>35</v>
      </c>
      <c r="G7" s="52">
        <v>34</v>
      </c>
      <c r="H7" s="69">
        <v>23</v>
      </c>
      <c r="I7" s="52">
        <v>270</v>
      </c>
      <c r="J7" s="52">
        <v>67</v>
      </c>
      <c r="K7" s="52">
        <v>11</v>
      </c>
      <c r="L7" s="52">
        <v>26</v>
      </c>
      <c r="M7" s="69">
        <v>56</v>
      </c>
      <c r="N7" s="52">
        <v>215</v>
      </c>
      <c r="O7" s="52">
        <v>60</v>
      </c>
      <c r="P7" s="69">
        <v>265</v>
      </c>
      <c r="Q7" s="52">
        <v>100</v>
      </c>
      <c r="R7" s="69">
        <v>122</v>
      </c>
      <c r="S7" s="52">
        <v>77</v>
      </c>
      <c r="T7" s="69">
        <v>167</v>
      </c>
      <c r="U7" s="52">
        <v>136</v>
      </c>
      <c r="V7" s="52">
        <v>120</v>
      </c>
      <c r="W7" s="52">
        <v>73</v>
      </c>
      <c r="X7" s="69">
        <v>102</v>
      </c>
      <c r="Y7" s="52">
        <v>71</v>
      </c>
      <c r="Z7" s="52">
        <v>89</v>
      </c>
      <c r="AA7" s="52">
        <v>157</v>
      </c>
      <c r="AB7" s="52">
        <v>29</v>
      </c>
      <c r="AC7" s="52">
        <v>47</v>
      </c>
      <c r="AD7" s="62">
        <v>0</v>
      </c>
    </row>
    <row r="8" spans="1:30" ht="20" customHeight="1" x14ac:dyDescent="0.25">
      <c r="A8" s="58" t="s">
        <v>127</v>
      </c>
      <c r="B8" s="63">
        <v>0.14143362868343903</v>
      </c>
      <c r="C8" s="53">
        <v>0.4874900530714571</v>
      </c>
      <c r="D8" s="53">
        <v>8.9810612426385952E-2</v>
      </c>
      <c r="E8" s="53">
        <v>6.1797152412605846E-2</v>
      </c>
      <c r="F8" s="53">
        <v>0.16605761660352272</v>
      </c>
      <c r="G8" s="53">
        <v>6.5110804230000194E-2</v>
      </c>
      <c r="H8" s="70">
        <v>0.36400784524348317</v>
      </c>
      <c r="I8" s="53">
        <v>5.0094449561845611E-2</v>
      </c>
      <c r="J8" s="53">
        <v>8.4339206973518266E-2</v>
      </c>
      <c r="K8" s="53">
        <v>0.17498560378293992</v>
      </c>
      <c r="L8" s="53">
        <v>5.3304740903178834E-2</v>
      </c>
      <c r="M8" s="70">
        <v>0.26489609162709038</v>
      </c>
      <c r="N8" s="53">
        <v>5.6285628964905209E-2</v>
      </c>
      <c r="O8" s="53">
        <v>7.8886811372507804E-2</v>
      </c>
      <c r="P8" s="70">
        <v>0.10066380114309059</v>
      </c>
      <c r="Q8" s="53">
        <v>0.17779666221669183</v>
      </c>
      <c r="R8" s="70">
        <v>0.1052691049850263</v>
      </c>
      <c r="S8" s="53">
        <v>0.14485473268302615</v>
      </c>
      <c r="T8" s="70">
        <v>0.17938304234031438</v>
      </c>
      <c r="U8" s="53">
        <v>9.9776446360642895E-2</v>
      </c>
      <c r="V8" s="53">
        <v>0.11779386793198554</v>
      </c>
      <c r="W8" s="53">
        <v>0.16470972310578338</v>
      </c>
      <c r="X8" s="70">
        <v>8.8255671377792388E-2</v>
      </c>
      <c r="Y8" s="53">
        <v>0.16721642796710637</v>
      </c>
      <c r="Z8" s="53">
        <v>0.19504691351572667</v>
      </c>
      <c r="AA8" s="53">
        <v>0.15733185443684811</v>
      </c>
      <c r="AB8" s="53">
        <v>8.8678079527991366E-2</v>
      </c>
      <c r="AC8" s="53">
        <v>0.12550257649266452</v>
      </c>
      <c r="AD8" s="63">
        <v>0</v>
      </c>
    </row>
    <row r="9" spans="1:30" ht="20" customHeight="1" x14ac:dyDescent="0.25">
      <c r="A9" s="58"/>
      <c r="B9" s="64">
        <v>283</v>
      </c>
      <c r="C9" s="54">
        <v>119</v>
      </c>
      <c r="D9" s="54">
        <v>33</v>
      </c>
      <c r="E9" s="54">
        <v>11</v>
      </c>
      <c r="F9" s="54">
        <v>71</v>
      </c>
      <c r="G9" s="54">
        <v>9</v>
      </c>
      <c r="H9" s="71">
        <v>123</v>
      </c>
      <c r="I9" s="54">
        <v>24</v>
      </c>
      <c r="J9" s="54">
        <v>15</v>
      </c>
      <c r="K9" s="54">
        <v>36</v>
      </c>
      <c r="L9" s="54">
        <v>5</v>
      </c>
      <c r="M9" s="71">
        <v>165</v>
      </c>
      <c r="N9" s="54">
        <v>24</v>
      </c>
      <c r="O9" s="54">
        <v>10</v>
      </c>
      <c r="P9" s="71">
        <v>69</v>
      </c>
      <c r="Q9" s="54">
        <v>125</v>
      </c>
      <c r="R9" s="71">
        <v>44</v>
      </c>
      <c r="S9" s="54">
        <v>68</v>
      </c>
      <c r="T9" s="71">
        <v>98</v>
      </c>
      <c r="U9" s="54">
        <v>48</v>
      </c>
      <c r="V9" s="54">
        <v>58</v>
      </c>
      <c r="W9" s="54">
        <v>78</v>
      </c>
      <c r="X9" s="71">
        <v>42</v>
      </c>
      <c r="Y9" s="54">
        <v>55</v>
      </c>
      <c r="Z9" s="54">
        <v>52</v>
      </c>
      <c r="AA9" s="54">
        <v>103</v>
      </c>
      <c r="AB9" s="54">
        <v>9</v>
      </c>
      <c r="AC9" s="54">
        <v>21</v>
      </c>
      <c r="AD9" s="64">
        <v>0</v>
      </c>
    </row>
    <row r="10" spans="1:30" ht="20" customHeight="1" x14ac:dyDescent="0.25">
      <c r="A10" s="57" t="s">
        <v>128</v>
      </c>
      <c r="B10" s="65">
        <v>0.43547272869661741</v>
      </c>
      <c r="C10" s="55">
        <v>0.28979315168715447</v>
      </c>
      <c r="D10" s="55">
        <v>0.13229271069267023</v>
      </c>
      <c r="E10" s="55">
        <v>0.43211523409794916</v>
      </c>
      <c r="F10" s="55">
        <v>0.64637424331405402</v>
      </c>
      <c r="G10" s="55">
        <v>0.56887966204292217</v>
      </c>
      <c r="H10" s="72">
        <v>0.40319880695265764</v>
      </c>
      <c r="I10" s="55">
        <v>0.2768994815139123</v>
      </c>
      <c r="J10" s="55">
        <v>0.40187638615124482</v>
      </c>
      <c r="K10" s="55">
        <v>0.66252582612419575</v>
      </c>
      <c r="L10" s="55">
        <v>0.57739124647724327</v>
      </c>
      <c r="M10" s="72">
        <v>0.47335522150049331</v>
      </c>
      <c r="N10" s="55">
        <v>0.35280981668079697</v>
      </c>
      <c r="O10" s="55">
        <v>0.33546554066398904</v>
      </c>
      <c r="P10" s="72">
        <v>0.38022267125875087</v>
      </c>
      <c r="Q10" s="55">
        <v>0.54390407551765974</v>
      </c>
      <c r="R10" s="72">
        <v>0.45106272165903272</v>
      </c>
      <c r="S10" s="55">
        <v>0.4747692285905793</v>
      </c>
      <c r="T10" s="72">
        <v>0.34054065059264965</v>
      </c>
      <c r="U10" s="55">
        <v>0.4451614483559771</v>
      </c>
      <c r="V10" s="55">
        <v>0.47507156215020779</v>
      </c>
      <c r="W10" s="55">
        <v>0.49399341590079798</v>
      </c>
      <c r="X10" s="72">
        <v>0.48759960397119856</v>
      </c>
      <c r="Y10" s="55">
        <v>0.43445554262538105</v>
      </c>
      <c r="Z10" s="55">
        <v>0.3237286774952402</v>
      </c>
      <c r="AA10" s="55">
        <v>0.43134485696681374</v>
      </c>
      <c r="AB10" s="55">
        <v>0.48744386882400337</v>
      </c>
      <c r="AC10" s="55">
        <v>0.45256933203685679</v>
      </c>
      <c r="AD10" s="65">
        <v>0</v>
      </c>
    </row>
    <row r="11" spans="1:30" ht="20" customHeight="1" x14ac:dyDescent="0.25">
      <c r="A11" s="57"/>
      <c r="B11" s="62">
        <v>872</v>
      </c>
      <c r="C11" s="52">
        <v>71</v>
      </c>
      <c r="D11" s="52">
        <v>48</v>
      </c>
      <c r="E11" s="52">
        <v>78</v>
      </c>
      <c r="F11" s="52">
        <v>278</v>
      </c>
      <c r="G11" s="52">
        <v>77</v>
      </c>
      <c r="H11" s="69">
        <v>136</v>
      </c>
      <c r="I11" s="52">
        <v>133</v>
      </c>
      <c r="J11" s="52">
        <v>70</v>
      </c>
      <c r="K11" s="52">
        <v>135</v>
      </c>
      <c r="L11" s="52">
        <v>55</v>
      </c>
      <c r="M11" s="69">
        <v>294</v>
      </c>
      <c r="N11" s="52">
        <v>148</v>
      </c>
      <c r="O11" s="52">
        <v>43</v>
      </c>
      <c r="P11" s="69">
        <v>261</v>
      </c>
      <c r="Q11" s="52">
        <v>381</v>
      </c>
      <c r="R11" s="69">
        <v>188</v>
      </c>
      <c r="S11" s="52">
        <v>222</v>
      </c>
      <c r="T11" s="69">
        <v>187</v>
      </c>
      <c r="U11" s="52">
        <v>215</v>
      </c>
      <c r="V11" s="52">
        <v>235</v>
      </c>
      <c r="W11" s="52">
        <v>234</v>
      </c>
      <c r="X11" s="69">
        <v>234</v>
      </c>
      <c r="Y11" s="52">
        <v>144</v>
      </c>
      <c r="Z11" s="52">
        <v>87</v>
      </c>
      <c r="AA11" s="52">
        <v>283</v>
      </c>
      <c r="AB11" s="52">
        <v>47</v>
      </c>
      <c r="AC11" s="52">
        <v>77</v>
      </c>
      <c r="AD11" s="62">
        <v>0</v>
      </c>
    </row>
    <row r="12" spans="1:30" ht="20" customHeight="1" x14ac:dyDescent="0.25">
      <c r="A12" s="58" t="s">
        <v>129</v>
      </c>
      <c r="B12" s="63">
        <v>0.1754698639144916</v>
      </c>
      <c r="C12" s="53">
        <v>0.14947469813751368</v>
      </c>
      <c r="D12" s="53">
        <v>7.4579824909326395E-2</v>
      </c>
      <c r="E12" s="53">
        <v>0.10856058300758958</v>
      </c>
      <c r="F12" s="53">
        <v>0.10518245297162661</v>
      </c>
      <c r="G12" s="53">
        <v>0.11236324216524567</v>
      </c>
      <c r="H12" s="70">
        <v>0.16587170538090917</v>
      </c>
      <c r="I12" s="53">
        <v>0.11135548225230503</v>
      </c>
      <c r="J12" s="53">
        <v>0.13112508059090985</v>
      </c>
      <c r="K12" s="53">
        <v>0.10780755538851955</v>
      </c>
      <c r="L12" s="53">
        <v>9.7943632081741519E-2</v>
      </c>
      <c r="M12" s="70">
        <v>0.17098627759247992</v>
      </c>
      <c r="N12" s="53">
        <v>7.8797531014819594E-2</v>
      </c>
      <c r="O12" s="53">
        <v>0.12193460234719523</v>
      </c>
      <c r="P12" s="70">
        <v>0.13367147340915411</v>
      </c>
      <c r="Q12" s="53">
        <v>0.13593420348252871</v>
      </c>
      <c r="R12" s="70">
        <v>0.14942122282006851</v>
      </c>
      <c r="S12" s="53">
        <v>0.21548269737199874</v>
      </c>
      <c r="T12" s="70">
        <v>0.17588100937467413</v>
      </c>
      <c r="U12" s="53">
        <v>0.17302588260728455</v>
      </c>
      <c r="V12" s="53">
        <v>0.16573650420453345</v>
      </c>
      <c r="W12" s="53">
        <v>0.18764320389503383</v>
      </c>
      <c r="X12" s="70">
        <v>0.21046165314396931</v>
      </c>
      <c r="Y12" s="53">
        <v>0.18367526275218005</v>
      </c>
      <c r="Z12" s="53">
        <v>0.14740055754216611</v>
      </c>
      <c r="AA12" s="53">
        <v>0.17195689102215758</v>
      </c>
      <c r="AB12" s="53">
        <v>0.12167234408202043</v>
      </c>
      <c r="AC12" s="53">
        <v>0.14925285972291802</v>
      </c>
      <c r="AD12" s="63">
        <v>0</v>
      </c>
    </row>
    <row r="13" spans="1:30" ht="20" customHeight="1" x14ac:dyDescent="0.25">
      <c r="A13" s="59"/>
      <c r="B13" s="66">
        <v>351</v>
      </c>
      <c r="C13" s="60">
        <v>37</v>
      </c>
      <c r="D13" s="60">
        <v>27</v>
      </c>
      <c r="E13" s="60">
        <v>20</v>
      </c>
      <c r="F13" s="60">
        <v>45</v>
      </c>
      <c r="G13" s="60">
        <v>15</v>
      </c>
      <c r="H13" s="75">
        <v>56</v>
      </c>
      <c r="I13" s="60">
        <v>54</v>
      </c>
      <c r="J13" s="60">
        <v>23</v>
      </c>
      <c r="K13" s="60">
        <v>22</v>
      </c>
      <c r="L13" s="60">
        <v>9</v>
      </c>
      <c r="M13" s="75">
        <v>106</v>
      </c>
      <c r="N13" s="60">
        <v>33</v>
      </c>
      <c r="O13" s="60">
        <v>16</v>
      </c>
      <c r="P13" s="75">
        <v>92</v>
      </c>
      <c r="Q13" s="60">
        <v>95</v>
      </c>
      <c r="R13" s="75">
        <v>62</v>
      </c>
      <c r="S13" s="60">
        <v>101</v>
      </c>
      <c r="T13" s="75">
        <v>96</v>
      </c>
      <c r="U13" s="60">
        <v>84</v>
      </c>
      <c r="V13" s="60">
        <v>82</v>
      </c>
      <c r="W13" s="60">
        <v>89</v>
      </c>
      <c r="X13" s="75">
        <v>101</v>
      </c>
      <c r="Y13" s="60">
        <v>61</v>
      </c>
      <c r="Z13" s="60">
        <v>39</v>
      </c>
      <c r="AA13" s="60">
        <v>113</v>
      </c>
      <c r="AB13" s="60">
        <v>12</v>
      </c>
      <c r="AC13" s="60">
        <v>25</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2EE14642-FC87-46D3-A7EB-800DCDC8AEA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0.25468092012880084</v>
      </c>
      <c r="C6" s="51">
        <v>7.3324488662468032E-2</v>
      </c>
      <c r="D6" s="51">
        <v>0.68959863029864077</v>
      </c>
      <c r="E6" s="51">
        <v>0.3838497274988944</v>
      </c>
      <c r="F6" s="51">
        <v>0.11351374368882325</v>
      </c>
      <c r="G6" s="51">
        <v>0.21435794591388529</v>
      </c>
      <c r="H6" s="68">
        <v>6.9344731718835317E-2</v>
      </c>
      <c r="I6" s="51">
        <v>0.52179336780978736</v>
      </c>
      <c r="J6" s="51">
        <v>0.36894185046601807</v>
      </c>
      <c r="K6" s="51">
        <v>8.6271281807456301E-2</v>
      </c>
      <c r="L6" s="51">
        <v>0.22743697784884279</v>
      </c>
      <c r="M6" s="68">
        <v>0.10793010998362618</v>
      </c>
      <c r="N6" s="51">
        <v>0.48144811639799551</v>
      </c>
      <c r="O6" s="51">
        <v>0.44470993762322558</v>
      </c>
      <c r="P6" s="68">
        <v>0.38709626542004555</v>
      </c>
      <c r="Q6" s="51">
        <v>0.14044012612951506</v>
      </c>
      <c r="R6" s="68">
        <v>0.27720518123735288</v>
      </c>
      <c r="S6" s="51">
        <v>0.19494252532851097</v>
      </c>
      <c r="T6" s="68">
        <v>0.32361476277351164</v>
      </c>
      <c r="U6" s="51">
        <v>0.28737754047382952</v>
      </c>
      <c r="V6" s="51">
        <v>0.24158602124224823</v>
      </c>
      <c r="W6" s="51">
        <v>0.1553400868163213</v>
      </c>
      <c r="X6" s="68">
        <v>0.23718405618993973</v>
      </c>
      <c r="Y6" s="51">
        <v>0.21640800732700347</v>
      </c>
      <c r="Z6" s="51">
        <v>0.34165587896415794</v>
      </c>
      <c r="AA6" s="51">
        <v>0.2487506986084409</v>
      </c>
      <c r="AB6" s="51">
        <v>0.25375789793156839</v>
      </c>
      <c r="AC6" s="51">
        <v>0.26512801181315881</v>
      </c>
      <c r="AD6" s="61">
        <v>0</v>
      </c>
    </row>
    <row r="7" spans="1:30" ht="20" customHeight="1" x14ac:dyDescent="0.25">
      <c r="A7" s="57"/>
      <c r="B7" s="62">
        <v>510</v>
      </c>
      <c r="C7" s="52">
        <v>18</v>
      </c>
      <c r="D7" s="52">
        <v>250</v>
      </c>
      <c r="E7" s="52">
        <v>69</v>
      </c>
      <c r="F7" s="52">
        <v>49</v>
      </c>
      <c r="G7" s="52">
        <v>29</v>
      </c>
      <c r="H7" s="69">
        <v>23</v>
      </c>
      <c r="I7" s="52">
        <v>251</v>
      </c>
      <c r="J7" s="52">
        <v>64</v>
      </c>
      <c r="K7" s="52">
        <v>18</v>
      </c>
      <c r="L7" s="52">
        <v>22</v>
      </c>
      <c r="M7" s="69">
        <v>67</v>
      </c>
      <c r="N7" s="52">
        <v>202</v>
      </c>
      <c r="O7" s="52">
        <v>58</v>
      </c>
      <c r="P7" s="69">
        <v>266</v>
      </c>
      <c r="Q7" s="52">
        <v>98</v>
      </c>
      <c r="R7" s="69">
        <v>115</v>
      </c>
      <c r="S7" s="52">
        <v>91</v>
      </c>
      <c r="T7" s="69">
        <v>177</v>
      </c>
      <c r="U7" s="52">
        <v>139</v>
      </c>
      <c r="V7" s="52">
        <v>120</v>
      </c>
      <c r="W7" s="52">
        <v>74</v>
      </c>
      <c r="X7" s="69">
        <v>114</v>
      </c>
      <c r="Y7" s="52">
        <v>72</v>
      </c>
      <c r="Z7" s="52">
        <v>91</v>
      </c>
      <c r="AA7" s="52">
        <v>163</v>
      </c>
      <c r="AB7" s="52">
        <v>25</v>
      </c>
      <c r="AC7" s="52">
        <v>45</v>
      </c>
      <c r="AD7" s="62">
        <v>0</v>
      </c>
    </row>
    <row r="8" spans="1:30" ht="20" customHeight="1" x14ac:dyDescent="0.25">
      <c r="A8" s="58" t="s">
        <v>127</v>
      </c>
      <c r="B8" s="63">
        <v>0.1634398896212515</v>
      </c>
      <c r="C8" s="53">
        <v>0.56869533087404522</v>
      </c>
      <c r="D8" s="53">
        <v>8.8609606915623335E-2</v>
      </c>
      <c r="E8" s="53">
        <v>0.11682948275045617</v>
      </c>
      <c r="F8" s="53">
        <v>0.19169637978299295</v>
      </c>
      <c r="G8" s="53">
        <v>2.6466306972556621E-2</v>
      </c>
      <c r="H8" s="70">
        <v>0.44488065399019072</v>
      </c>
      <c r="I8" s="53">
        <v>7.2928249276479576E-2</v>
      </c>
      <c r="J8" s="53">
        <v>0.12828978809616781</v>
      </c>
      <c r="K8" s="53">
        <v>0.19820946919971053</v>
      </c>
      <c r="L8" s="53">
        <v>4.2846796668357244E-2</v>
      </c>
      <c r="M8" s="70">
        <v>0.3185403583232303</v>
      </c>
      <c r="N8" s="53">
        <v>7.9351021663467955E-2</v>
      </c>
      <c r="O8" s="53">
        <v>9.2692459612957107E-2</v>
      </c>
      <c r="P8" s="70">
        <v>0.12108915740611767</v>
      </c>
      <c r="Q8" s="53">
        <v>0.21851341111658715</v>
      </c>
      <c r="R8" s="70">
        <v>0.16401583364307679</v>
      </c>
      <c r="S8" s="53">
        <v>0.16602272644857086</v>
      </c>
      <c r="T8" s="70">
        <v>0.17973302054246329</v>
      </c>
      <c r="U8" s="53">
        <v>0.10853423737039684</v>
      </c>
      <c r="V8" s="53">
        <v>0.13867216475529903</v>
      </c>
      <c r="W8" s="53">
        <v>0.22642938621523268</v>
      </c>
      <c r="X8" s="70">
        <v>0.10669381437472851</v>
      </c>
      <c r="Y8" s="53">
        <v>0.14084623270471822</v>
      </c>
      <c r="Z8" s="53">
        <v>0.22181662399538551</v>
      </c>
      <c r="AA8" s="53">
        <v>0.21166356576820783</v>
      </c>
      <c r="AB8" s="53">
        <v>6.4268326449527319E-2</v>
      </c>
      <c r="AC8" s="53">
        <v>0.14594819862623207</v>
      </c>
      <c r="AD8" s="63">
        <v>0</v>
      </c>
    </row>
    <row r="9" spans="1:30" ht="20" customHeight="1" x14ac:dyDescent="0.25">
      <c r="A9" s="58"/>
      <c r="B9" s="64">
        <v>327</v>
      </c>
      <c r="C9" s="54">
        <v>139</v>
      </c>
      <c r="D9" s="54">
        <v>32</v>
      </c>
      <c r="E9" s="54">
        <v>21</v>
      </c>
      <c r="F9" s="54">
        <v>82</v>
      </c>
      <c r="G9" s="54">
        <v>4</v>
      </c>
      <c r="H9" s="71">
        <v>151</v>
      </c>
      <c r="I9" s="54">
        <v>35</v>
      </c>
      <c r="J9" s="54">
        <v>22</v>
      </c>
      <c r="K9" s="54">
        <v>40</v>
      </c>
      <c r="L9" s="54">
        <v>4</v>
      </c>
      <c r="M9" s="71">
        <v>198</v>
      </c>
      <c r="N9" s="54">
        <v>33</v>
      </c>
      <c r="O9" s="54">
        <v>12</v>
      </c>
      <c r="P9" s="71">
        <v>83</v>
      </c>
      <c r="Q9" s="54">
        <v>153</v>
      </c>
      <c r="R9" s="71">
        <v>68</v>
      </c>
      <c r="S9" s="54">
        <v>78</v>
      </c>
      <c r="T9" s="71">
        <v>99</v>
      </c>
      <c r="U9" s="54">
        <v>53</v>
      </c>
      <c r="V9" s="54">
        <v>69</v>
      </c>
      <c r="W9" s="54">
        <v>107</v>
      </c>
      <c r="X9" s="71">
        <v>51</v>
      </c>
      <c r="Y9" s="54">
        <v>47</v>
      </c>
      <c r="Z9" s="54">
        <v>59</v>
      </c>
      <c r="AA9" s="54">
        <v>139</v>
      </c>
      <c r="AB9" s="54">
        <v>6</v>
      </c>
      <c r="AC9" s="54">
        <v>25</v>
      </c>
      <c r="AD9" s="64">
        <v>0</v>
      </c>
    </row>
    <row r="10" spans="1:30" ht="20" customHeight="1" x14ac:dyDescent="0.25">
      <c r="A10" s="57" t="s">
        <v>128</v>
      </c>
      <c r="B10" s="65">
        <v>0.43382612421291172</v>
      </c>
      <c r="C10" s="55">
        <v>0.24110293099952057</v>
      </c>
      <c r="D10" s="55">
        <v>0.14567659627855606</v>
      </c>
      <c r="E10" s="55">
        <v>0.41905244328771291</v>
      </c>
      <c r="F10" s="55">
        <v>0.63573818580997399</v>
      </c>
      <c r="G10" s="55">
        <v>0.62956074749697732</v>
      </c>
      <c r="H10" s="72">
        <v>0.36571943692107239</v>
      </c>
      <c r="I10" s="55">
        <v>0.31415638569965204</v>
      </c>
      <c r="J10" s="55">
        <v>0.39280162167631616</v>
      </c>
      <c r="K10" s="55">
        <v>0.64767025746528073</v>
      </c>
      <c r="L10" s="55">
        <v>0.62711067364205808</v>
      </c>
      <c r="M10" s="72">
        <v>0.45608348008936367</v>
      </c>
      <c r="N10" s="55">
        <v>0.37532026086883041</v>
      </c>
      <c r="O10" s="55">
        <v>0.35936777253322921</v>
      </c>
      <c r="P10" s="72">
        <v>0.3753994491195517</v>
      </c>
      <c r="Q10" s="55">
        <v>0.54377134820907314</v>
      </c>
      <c r="R10" s="72">
        <v>0.44776062102936365</v>
      </c>
      <c r="S10" s="55">
        <v>0.4509525209925731</v>
      </c>
      <c r="T10" s="72">
        <v>0.33383605111058834</v>
      </c>
      <c r="U10" s="55">
        <v>0.43660652785640602</v>
      </c>
      <c r="V10" s="55">
        <v>0.49071022171863682</v>
      </c>
      <c r="W10" s="55">
        <v>0.48719809905911449</v>
      </c>
      <c r="X10" s="72">
        <v>0.5179050645331329</v>
      </c>
      <c r="Y10" s="55">
        <v>0.48429318556885259</v>
      </c>
      <c r="Z10" s="55">
        <v>0.28685519184936431</v>
      </c>
      <c r="AA10" s="55">
        <v>0.39690943649735844</v>
      </c>
      <c r="AB10" s="55">
        <v>0.50287517663270409</v>
      </c>
      <c r="AC10" s="55">
        <v>0.43288266548306736</v>
      </c>
      <c r="AD10" s="65">
        <v>0</v>
      </c>
    </row>
    <row r="11" spans="1:30" ht="20" customHeight="1" x14ac:dyDescent="0.25">
      <c r="A11" s="57"/>
      <c r="B11" s="62">
        <v>869</v>
      </c>
      <c r="C11" s="52">
        <v>59</v>
      </c>
      <c r="D11" s="52">
        <v>53</v>
      </c>
      <c r="E11" s="52">
        <v>76</v>
      </c>
      <c r="F11" s="52">
        <v>273</v>
      </c>
      <c r="G11" s="52">
        <v>85</v>
      </c>
      <c r="H11" s="69">
        <v>124</v>
      </c>
      <c r="I11" s="52">
        <v>151</v>
      </c>
      <c r="J11" s="52">
        <v>68</v>
      </c>
      <c r="K11" s="52">
        <v>132</v>
      </c>
      <c r="L11" s="52">
        <v>60</v>
      </c>
      <c r="M11" s="69">
        <v>283</v>
      </c>
      <c r="N11" s="52">
        <v>158</v>
      </c>
      <c r="O11" s="52">
        <v>47</v>
      </c>
      <c r="P11" s="69">
        <v>258</v>
      </c>
      <c r="Q11" s="52">
        <v>381</v>
      </c>
      <c r="R11" s="69">
        <v>186</v>
      </c>
      <c r="S11" s="52">
        <v>211</v>
      </c>
      <c r="T11" s="69">
        <v>183</v>
      </c>
      <c r="U11" s="52">
        <v>211</v>
      </c>
      <c r="V11" s="52">
        <v>243</v>
      </c>
      <c r="W11" s="52">
        <v>231</v>
      </c>
      <c r="X11" s="69">
        <v>248</v>
      </c>
      <c r="Y11" s="52">
        <v>160</v>
      </c>
      <c r="Z11" s="52">
        <v>77</v>
      </c>
      <c r="AA11" s="52">
        <v>261</v>
      </c>
      <c r="AB11" s="52">
        <v>49</v>
      </c>
      <c r="AC11" s="52">
        <v>74</v>
      </c>
      <c r="AD11" s="62">
        <v>0</v>
      </c>
    </row>
    <row r="12" spans="1:30" ht="20" customHeight="1" x14ac:dyDescent="0.25">
      <c r="A12" s="58" t="s">
        <v>129</v>
      </c>
      <c r="B12" s="63">
        <v>0.14805306603703847</v>
      </c>
      <c r="C12" s="53">
        <v>0.11687724946396673</v>
      </c>
      <c r="D12" s="53">
        <v>7.6115166507178963E-2</v>
      </c>
      <c r="E12" s="53">
        <v>8.0268346462936555E-2</v>
      </c>
      <c r="F12" s="53">
        <v>5.9051690718209891E-2</v>
      </c>
      <c r="G12" s="53">
        <v>0.12961499961658171</v>
      </c>
      <c r="H12" s="70">
        <v>0.120055177369901</v>
      </c>
      <c r="I12" s="53">
        <v>9.1121997214081679E-2</v>
      </c>
      <c r="J12" s="53">
        <v>0.10996673976149862</v>
      </c>
      <c r="K12" s="53">
        <v>6.7848991527553359E-2</v>
      </c>
      <c r="L12" s="53">
        <v>0.10260555184074188</v>
      </c>
      <c r="M12" s="70">
        <v>0.11744605160377834</v>
      </c>
      <c r="N12" s="53">
        <v>6.3880601069706472E-2</v>
      </c>
      <c r="O12" s="53">
        <v>0.10322983023058882</v>
      </c>
      <c r="P12" s="70">
        <v>0.11641512805428419</v>
      </c>
      <c r="Q12" s="53">
        <v>9.7275114544824307E-2</v>
      </c>
      <c r="R12" s="70">
        <v>0.11101836409020668</v>
      </c>
      <c r="S12" s="53">
        <v>0.18808222723034515</v>
      </c>
      <c r="T12" s="70">
        <v>0.16281616557343598</v>
      </c>
      <c r="U12" s="53">
        <v>0.16748169429936882</v>
      </c>
      <c r="V12" s="53">
        <v>0.12903159228381508</v>
      </c>
      <c r="W12" s="53">
        <v>0.13103242790933106</v>
      </c>
      <c r="X12" s="70">
        <v>0.13821706490219887</v>
      </c>
      <c r="Y12" s="53">
        <v>0.15845257439942614</v>
      </c>
      <c r="Z12" s="53">
        <v>0.14967230519109284</v>
      </c>
      <c r="AA12" s="53">
        <v>0.14267629912599242</v>
      </c>
      <c r="AB12" s="53">
        <v>0.17909859898620029</v>
      </c>
      <c r="AC12" s="53">
        <v>0.15604112407754192</v>
      </c>
      <c r="AD12" s="63">
        <v>0</v>
      </c>
    </row>
    <row r="13" spans="1:30" ht="20" customHeight="1" x14ac:dyDescent="0.25">
      <c r="A13" s="59"/>
      <c r="B13" s="66">
        <v>296</v>
      </c>
      <c r="C13" s="60">
        <v>29</v>
      </c>
      <c r="D13" s="60">
        <v>28</v>
      </c>
      <c r="E13" s="60">
        <v>15</v>
      </c>
      <c r="F13" s="60">
        <v>25</v>
      </c>
      <c r="G13" s="60">
        <v>17</v>
      </c>
      <c r="H13" s="75">
        <v>41</v>
      </c>
      <c r="I13" s="60">
        <v>44</v>
      </c>
      <c r="J13" s="60">
        <v>19</v>
      </c>
      <c r="K13" s="60">
        <v>14</v>
      </c>
      <c r="L13" s="60">
        <v>10</v>
      </c>
      <c r="M13" s="75">
        <v>73</v>
      </c>
      <c r="N13" s="60">
        <v>27</v>
      </c>
      <c r="O13" s="60">
        <v>13</v>
      </c>
      <c r="P13" s="75">
        <v>80</v>
      </c>
      <c r="Q13" s="60">
        <v>68</v>
      </c>
      <c r="R13" s="75">
        <v>46</v>
      </c>
      <c r="S13" s="60">
        <v>88</v>
      </c>
      <c r="T13" s="75">
        <v>89</v>
      </c>
      <c r="U13" s="60">
        <v>81</v>
      </c>
      <c r="V13" s="60">
        <v>64</v>
      </c>
      <c r="W13" s="60">
        <v>62</v>
      </c>
      <c r="X13" s="75">
        <v>66</v>
      </c>
      <c r="Y13" s="60">
        <v>52</v>
      </c>
      <c r="Z13" s="60">
        <v>40</v>
      </c>
      <c r="AA13" s="60">
        <v>94</v>
      </c>
      <c r="AB13" s="60">
        <v>17</v>
      </c>
      <c r="AC13" s="60">
        <v>27</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2" display="Return to index" xr:uid="{847628A9-78B2-4B1E-AD8E-781FE0DED3BF}"/>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0.23962181906923738</v>
      </c>
      <c r="C6" s="51">
        <v>6.3778048445406424E-2</v>
      </c>
      <c r="D6" s="51">
        <v>0.65168805782265904</v>
      </c>
      <c r="E6" s="51">
        <v>0.35589826233767252</v>
      </c>
      <c r="F6" s="51">
        <v>9.744576598046939E-2</v>
      </c>
      <c r="G6" s="51">
        <v>0.25432078801238789</v>
      </c>
      <c r="H6" s="68">
        <v>7.0652137532383877E-2</v>
      </c>
      <c r="I6" s="51">
        <v>0.49675005066649724</v>
      </c>
      <c r="J6" s="51">
        <v>0.33059235913735546</v>
      </c>
      <c r="K6" s="51">
        <v>9.7141905511795537E-2</v>
      </c>
      <c r="L6" s="51">
        <v>0.24990443800674972</v>
      </c>
      <c r="M6" s="68">
        <v>9.3510746246850213E-2</v>
      </c>
      <c r="N6" s="51">
        <v>0.44955714103126199</v>
      </c>
      <c r="O6" s="51">
        <v>0.46825527910864362</v>
      </c>
      <c r="P6" s="68">
        <v>0.34159195852192903</v>
      </c>
      <c r="Q6" s="51">
        <v>0.1432104399811153</v>
      </c>
      <c r="R6" s="68">
        <v>0.2599434909818053</v>
      </c>
      <c r="S6" s="51">
        <v>0.17540660677105083</v>
      </c>
      <c r="T6" s="68">
        <v>0.31853445549280152</v>
      </c>
      <c r="U6" s="51">
        <v>0.27503922942378656</v>
      </c>
      <c r="V6" s="51">
        <v>0.19475346229383747</v>
      </c>
      <c r="W6" s="51">
        <v>0.1591301528199619</v>
      </c>
      <c r="X6" s="68">
        <v>0.22287063524715298</v>
      </c>
      <c r="Y6" s="51">
        <v>0.20849497590249202</v>
      </c>
      <c r="Z6" s="51">
        <v>0.3442312037187274</v>
      </c>
      <c r="AA6" s="51">
        <v>0.2260362467735301</v>
      </c>
      <c r="AB6" s="51">
        <v>0.26067055566468289</v>
      </c>
      <c r="AC6" s="51">
        <v>0.22347466040217234</v>
      </c>
      <c r="AD6" s="61">
        <v>0</v>
      </c>
    </row>
    <row r="7" spans="1:30" ht="20" customHeight="1" x14ac:dyDescent="0.25">
      <c r="A7" s="57"/>
      <c r="B7" s="62">
        <v>480</v>
      </c>
      <c r="C7" s="52">
        <v>16</v>
      </c>
      <c r="D7" s="52">
        <v>237</v>
      </c>
      <c r="E7" s="52">
        <v>64</v>
      </c>
      <c r="F7" s="52">
        <v>42</v>
      </c>
      <c r="G7" s="52">
        <v>34</v>
      </c>
      <c r="H7" s="69">
        <v>24</v>
      </c>
      <c r="I7" s="52">
        <v>239</v>
      </c>
      <c r="J7" s="52">
        <v>58</v>
      </c>
      <c r="K7" s="52">
        <v>20</v>
      </c>
      <c r="L7" s="52">
        <v>24</v>
      </c>
      <c r="M7" s="69">
        <v>58</v>
      </c>
      <c r="N7" s="52">
        <v>189</v>
      </c>
      <c r="O7" s="52">
        <v>61</v>
      </c>
      <c r="P7" s="69">
        <v>235</v>
      </c>
      <c r="Q7" s="52">
        <v>100</v>
      </c>
      <c r="R7" s="69">
        <v>108</v>
      </c>
      <c r="S7" s="52">
        <v>82</v>
      </c>
      <c r="T7" s="69">
        <v>175</v>
      </c>
      <c r="U7" s="52">
        <v>133</v>
      </c>
      <c r="V7" s="52">
        <v>96</v>
      </c>
      <c r="W7" s="52">
        <v>76</v>
      </c>
      <c r="X7" s="69">
        <v>107</v>
      </c>
      <c r="Y7" s="52">
        <v>69</v>
      </c>
      <c r="Z7" s="52">
        <v>92</v>
      </c>
      <c r="AA7" s="52">
        <v>148</v>
      </c>
      <c r="AB7" s="52">
        <v>25</v>
      </c>
      <c r="AC7" s="52">
        <v>38</v>
      </c>
      <c r="AD7" s="62">
        <v>0</v>
      </c>
    </row>
    <row r="8" spans="1:30" ht="20" customHeight="1" x14ac:dyDescent="0.25">
      <c r="A8" s="58" t="s">
        <v>127</v>
      </c>
      <c r="B8" s="63">
        <v>0.14390442411069196</v>
      </c>
      <c r="C8" s="53">
        <v>0.49791846433691767</v>
      </c>
      <c r="D8" s="53">
        <v>7.7270270765234517E-2</v>
      </c>
      <c r="E8" s="53">
        <v>4.6469446283262279E-2</v>
      </c>
      <c r="F8" s="53">
        <v>0.18965266342194487</v>
      </c>
      <c r="G8" s="53">
        <v>4.248222125594394E-2</v>
      </c>
      <c r="H8" s="70">
        <v>0.37053450043306879</v>
      </c>
      <c r="I8" s="53">
        <v>5.7305796767682972E-2</v>
      </c>
      <c r="J8" s="53">
        <v>8.4004653907924678E-2</v>
      </c>
      <c r="K8" s="53">
        <v>0.19608745607917211</v>
      </c>
      <c r="L8" s="53">
        <v>3.5689022116088966E-2</v>
      </c>
      <c r="M8" s="70">
        <v>0.27906793246684025</v>
      </c>
      <c r="N8" s="53">
        <v>5.197235660414485E-2</v>
      </c>
      <c r="O8" s="53">
        <v>5.6684366730641651E-2</v>
      </c>
      <c r="P8" s="70">
        <v>0.11263579244591254</v>
      </c>
      <c r="Q8" s="53">
        <v>0.18105742805939595</v>
      </c>
      <c r="R8" s="70">
        <v>0.10374773083682712</v>
      </c>
      <c r="S8" s="53">
        <v>0.15739441551958278</v>
      </c>
      <c r="T8" s="70">
        <v>0.17951645020878368</v>
      </c>
      <c r="U8" s="53">
        <v>9.8441321565257062E-2</v>
      </c>
      <c r="V8" s="53">
        <v>0.10917376225832996</v>
      </c>
      <c r="W8" s="53">
        <v>0.18533563584389409</v>
      </c>
      <c r="X8" s="70">
        <v>0.11561752972769647</v>
      </c>
      <c r="Y8" s="53">
        <v>0.14654601402193082</v>
      </c>
      <c r="Z8" s="53">
        <v>0.14276929323987164</v>
      </c>
      <c r="AA8" s="53">
        <v>0.17681293256019412</v>
      </c>
      <c r="AB8" s="53">
        <v>0.10420838839198245</v>
      </c>
      <c r="AC8" s="53">
        <v>0.11596517048823729</v>
      </c>
      <c r="AD8" s="63">
        <v>0</v>
      </c>
    </row>
    <row r="9" spans="1:30" ht="20" customHeight="1" x14ac:dyDescent="0.25">
      <c r="A9" s="58"/>
      <c r="B9" s="64">
        <v>288</v>
      </c>
      <c r="C9" s="54">
        <v>122</v>
      </c>
      <c r="D9" s="54">
        <v>28</v>
      </c>
      <c r="E9" s="54">
        <v>8</v>
      </c>
      <c r="F9" s="54">
        <v>82</v>
      </c>
      <c r="G9" s="54">
        <v>6</v>
      </c>
      <c r="H9" s="71">
        <v>125</v>
      </c>
      <c r="I9" s="54">
        <v>28</v>
      </c>
      <c r="J9" s="54">
        <v>15</v>
      </c>
      <c r="K9" s="54">
        <v>40</v>
      </c>
      <c r="L9" s="54">
        <v>3</v>
      </c>
      <c r="M9" s="71">
        <v>173</v>
      </c>
      <c r="N9" s="54">
        <v>22</v>
      </c>
      <c r="O9" s="54">
        <v>7</v>
      </c>
      <c r="P9" s="71">
        <v>77</v>
      </c>
      <c r="Q9" s="54">
        <v>127</v>
      </c>
      <c r="R9" s="71">
        <v>43</v>
      </c>
      <c r="S9" s="54">
        <v>74</v>
      </c>
      <c r="T9" s="71">
        <v>98</v>
      </c>
      <c r="U9" s="54">
        <v>48</v>
      </c>
      <c r="V9" s="54">
        <v>54</v>
      </c>
      <c r="W9" s="54">
        <v>88</v>
      </c>
      <c r="X9" s="71">
        <v>55</v>
      </c>
      <c r="Y9" s="54">
        <v>49</v>
      </c>
      <c r="Z9" s="54">
        <v>38</v>
      </c>
      <c r="AA9" s="54">
        <v>116</v>
      </c>
      <c r="AB9" s="54">
        <v>10</v>
      </c>
      <c r="AC9" s="54">
        <v>20</v>
      </c>
      <c r="AD9" s="64">
        <v>0</v>
      </c>
    </row>
    <row r="10" spans="1:30" ht="20" customHeight="1" x14ac:dyDescent="0.25">
      <c r="A10" s="57" t="s">
        <v>128</v>
      </c>
      <c r="B10" s="65">
        <v>0.44833683206744618</v>
      </c>
      <c r="C10" s="55">
        <v>0.32559752613430071</v>
      </c>
      <c r="D10" s="55">
        <v>0.17656577069558937</v>
      </c>
      <c r="E10" s="55">
        <v>0.4916133455341084</v>
      </c>
      <c r="F10" s="55">
        <v>0.61867128827696927</v>
      </c>
      <c r="G10" s="55">
        <v>0.58612327157613453</v>
      </c>
      <c r="H10" s="72">
        <v>0.43002023722440991</v>
      </c>
      <c r="I10" s="55">
        <v>0.32268928128212371</v>
      </c>
      <c r="J10" s="55">
        <v>0.46360913585456387</v>
      </c>
      <c r="K10" s="55">
        <v>0.60347539892762181</v>
      </c>
      <c r="L10" s="55">
        <v>0.6008168270098968</v>
      </c>
      <c r="M10" s="72">
        <v>0.48031840530284831</v>
      </c>
      <c r="N10" s="55">
        <v>0.38951009200150727</v>
      </c>
      <c r="O10" s="55">
        <v>0.38381463750375522</v>
      </c>
      <c r="P10" s="72">
        <v>0.42011444837363221</v>
      </c>
      <c r="Q10" s="55">
        <v>0.53793425161913766</v>
      </c>
      <c r="R10" s="72">
        <v>0.50101303926257823</v>
      </c>
      <c r="S10" s="55">
        <v>0.45144662388337176</v>
      </c>
      <c r="T10" s="72">
        <v>0.33720633177889048</v>
      </c>
      <c r="U10" s="55">
        <v>0.45789558447557083</v>
      </c>
      <c r="V10" s="55">
        <v>0.52742364210277737</v>
      </c>
      <c r="W10" s="55">
        <v>0.48450531764583493</v>
      </c>
      <c r="X10" s="72">
        <v>0.49145885811985984</v>
      </c>
      <c r="Y10" s="55">
        <v>0.4564356239472267</v>
      </c>
      <c r="Z10" s="55">
        <v>0.35484072207997497</v>
      </c>
      <c r="AA10" s="55">
        <v>0.43820897060895753</v>
      </c>
      <c r="AB10" s="55">
        <v>0.51530202545248882</v>
      </c>
      <c r="AC10" s="55">
        <v>0.45901794436876125</v>
      </c>
      <c r="AD10" s="65">
        <v>0</v>
      </c>
    </row>
    <row r="11" spans="1:30" ht="20" customHeight="1" x14ac:dyDescent="0.25">
      <c r="A11" s="57"/>
      <c r="B11" s="62">
        <v>898</v>
      </c>
      <c r="C11" s="52">
        <v>80</v>
      </c>
      <c r="D11" s="52">
        <v>64</v>
      </c>
      <c r="E11" s="52">
        <v>89</v>
      </c>
      <c r="F11" s="52">
        <v>266</v>
      </c>
      <c r="G11" s="52">
        <v>79</v>
      </c>
      <c r="H11" s="69">
        <v>145</v>
      </c>
      <c r="I11" s="52">
        <v>155</v>
      </c>
      <c r="J11" s="52">
        <v>81</v>
      </c>
      <c r="K11" s="52">
        <v>123</v>
      </c>
      <c r="L11" s="52">
        <v>58</v>
      </c>
      <c r="M11" s="69">
        <v>299</v>
      </c>
      <c r="N11" s="52">
        <v>164</v>
      </c>
      <c r="O11" s="52">
        <v>50</v>
      </c>
      <c r="P11" s="69">
        <v>289</v>
      </c>
      <c r="Q11" s="52">
        <v>377</v>
      </c>
      <c r="R11" s="69">
        <v>209</v>
      </c>
      <c r="S11" s="52">
        <v>212</v>
      </c>
      <c r="T11" s="69">
        <v>185</v>
      </c>
      <c r="U11" s="52">
        <v>222</v>
      </c>
      <c r="V11" s="52">
        <v>261</v>
      </c>
      <c r="W11" s="52">
        <v>230</v>
      </c>
      <c r="X11" s="69">
        <v>236</v>
      </c>
      <c r="Y11" s="52">
        <v>151</v>
      </c>
      <c r="Z11" s="52">
        <v>95</v>
      </c>
      <c r="AA11" s="52">
        <v>288</v>
      </c>
      <c r="AB11" s="52">
        <v>50</v>
      </c>
      <c r="AC11" s="52">
        <v>78</v>
      </c>
      <c r="AD11" s="62">
        <v>0</v>
      </c>
    </row>
    <row r="12" spans="1:30" ht="20" customHeight="1" x14ac:dyDescent="0.25">
      <c r="A12" s="58" t="s">
        <v>129</v>
      </c>
      <c r="B12" s="63">
        <v>0.1681369247526269</v>
      </c>
      <c r="C12" s="53">
        <v>0.11270596108337629</v>
      </c>
      <c r="D12" s="53">
        <v>9.4475900716516126E-2</v>
      </c>
      <c r="E12" s="53">
        <v>0.10601894584495691</v>
      </c>
      <c r="F12" s="53">
        <v>9.4230282320616823E-2</v>
      </c>
      <c r="G12" s="53">
        <v>0.11707371915553454</v>
      </c>
      <c r="H12" s="70">
        <v>0.12879312481013752</v>
      </c>
      <c r="I12" s="53">
        <v>0.1232548712836968</v>
      </c>
      <c r="J12" s="53">
        <v>0.12179385110015657</v>
      </c>
      <c r="K12" s="53">
        <v>0.10329523948141149</v>
      </c>
      <c r="L12" s="53">
        <v>0.11358971286726449</v>
      </c>
      <c r="M12" s="70">
        <v>0.14710291598345968</v>
      </c>
      <c r="N12" s="53">
        <v>0.10896041036308614</v>
      </c>
      <c r="O12" s="53">
        <v>9.1245716656959935E-2</v>
      </c>
      <c r="P12" s="70">
        <v>0.1256578006585255</v>
      </c>
      <c r="Q12" s="53">
        <v>0.13779788034035081</v>
      </c>
      <c r="R12" s="70">
        <v>0.13529573891878943</v>
      </c>
      <c r="S12" s="53">
        <v>0.21575235382599461</v>
      </c>
      <c r="T12" s="70">
        <v>0.16474276251952361</v>
      </c>
      <c r="U12" s="53">
        <v>0.16862386453538675</v>
      </c>
      <c r="V12" s="53">
        <v>0.16864913334505446</v>
      </c>
      <c r="W12" s="53">
        <v>0.17102889369030849</v>
      </c>
      <c r="X12" s="70">
        <v>0.17005297690529075</v>
      </c>
      <c r="Y12" s="53">
        <v>0.18852338612835065</v>
      </c>
      <c r="Z12" s="53">
        <v>0.15815878096142663</v>
      </c>
      <c r="AA12" s="53">
        <v>0.15894185005731815</v>
      </c>
      <c r="AB12" s="53">
        <v>0.11981903049084593</v>
      </c>
      <c r="AC12" s="53">
        <v>0.20154222474082925</v>
      </c>
      <c r="AD12" s="63">
        <v>0</v>
      </c>
    </row>
    <row r="13" spans="1:30" ht="20" customHeight="1" x14ac:dyDescent="0.25">
      <c r="A13" s="59"/>
      <c r="B13" s="66">
        <v>337</v>
      </c>
      <c r="C13" s="60">
        <v>28</v>
      </c>
      <c r="D13" s="60">
        <v>34</v>
      </c>
      <c r="E13" s="60">
        <v>19</v>
      </c>
      <c r="F13" s="60">
        <v>41</v>
      </c>
      <c r="G13" s="60">
        <v>16</v>
      </c>
      <c r="H13" s="75">
        <v>44</v>
      </c>
      <c r="I13" s="60">
        <v>59</v>
      </c>
      <c r="J13" s="60">
        <v>21</v>
      </c>
      <c r="K13" s="60">
        <v>21</v>
      </c>
      <c r="L13" s="60">
        <v>11</v>
      </c>
      <c r="M13" s="75">
        <v>91</v>
      </c>
      <c r="N13" s="60">
        <v>46</v>
      </c>
      <c r="O13" s="60">
        <v>12</v>
      </c>
      <c r="P13" s="75">
        <v>86</v>
      </c>
      <c r="Q13" s="60">
        <v>97</v>
      </c>
      <c r="R13" s="75">
        <v>56</v>
      </c>
      <c r="S13" s="60">
        <v>101</v>
      </c>
      <c r="T13" s="75">
        <v>90</v>
      </c>
      <c r="U13" s="60">
        <v>82</v>
      </c>
      <c r="V13" s="60">
        <v>84</v>
      </c>
      <c r="W13" s="60">
        <v>81</v>
      </c>
      <c r="X13" s="75">
        <v>82</v>
      </c>
      <c r="Y13" s="60">
        <v>62</v>
      </c>
      <c r="Z13" s="60">
        <v>42</v>
      </c>
      <c r="AA13" s="60">
        <v>104</v>
      </c>
      <c r="AB13" s="60">
        <v>12</v>
      </c>
      <c r="AC13" s="60">
        <v>34</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8710457B-3C40-41A5-B88B-75BE0DA21A7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0.19126428474270857</v>
      </c>
      <c r="C6" s="51">
        <v>6.8730224499340298E-2</v>
      </c>
      <c r="D6" s="51">
        <v>0.56803145337497152</v>
      </c>
      <c r="E6" s="51">
        <v>0.27712885602058196</v>
      </c>
      <c r="F6" s="51">
        <v>6.1498177274172755E-2</v>
      </c>
      <c r="G6" s="51">
        <v>0.16668924666026169</v>
      </c>
      <c r="H6" s="68">
        <v>5.9939016143465015E-2</v>
      </c>
      <c r="I6" s="51">
        <v>0.42469968524887924</v>
      </c>
      <c r="J6" s="51">
        <v>0.31564787111992648</v>
      </c>
      <c r="K6" s="51">
        <v>3.3175897169709541E-2</v>
      </c>
      <c r="L6" s="51">
        <v>0.17087838485964973</v>
      </c>
      <c r="M6" s="68">
        <v>6.0635946049873587E-2</v>
      </c>
      <c r="N6" s="51">
        <v>0.39844570938060742</v>
      </c>
      <c r="O6" s="51">
        <v>0.39612223806611291</v>
      </c>
      <c r="P6" s="68">
        <v>0.28830233762212598</v>
      </c>
      <c r="Q6" s="51">
        <v>0.10067033660945215</v>
      </c>
      <c r="R6" s="68">
        <v>0.21182538906148804</v>
      </c>
      <c r="S6" s="51">
        <v>0.12160642392016953</v>
      </c>
      <c r="T6" s="68">
        <v>0.27445602903830729</v>
      </c>
      <c r="U6" s="51">
        <v>0.20462562000507434</v>
      </c>
      <c r="V6" s="51">
        <v>0.17167079983074132</v>
      </c>
      <c r="W6" s="51">
        <v>0.10193780597200282</v>
      </c>
      <c r="X6" s="68">
        <v>0.18862864910267496</v>
      </c>
      <c r="Y6" s="51">
        <v>0.17057684947935559</v>
      </c>
      <c r="Z6" s="51">
        <v>0.27157020191744768</v>
      </c>
      <c r="AA6" s="51">
        <v>0.16255301082981824</v>
      </c>
      <c r="AB6" s="51">
        <v>0.21914111676680276</v>
      </c>
      <c r="AC6" s="51">
        <v>0.20757405968917164</v>
      </c>
      <c r="AD6" s="61">
        <v>0</v>
      </c>
    </row>
    <row r="7" spans="1:30" ht="20" customHeight="1" x14ac:dyDescent="0.25">
      <c r="A7" s="57"/>
      <c r="B7" s="62">
        <v>383</v>
      </c>
      <c r="C7" s="52">
        <v>17</v>
      </c>
      <c r="D7" s="52">
        <v>206</v>
      </c>
      <c r="E7" s="52">
        <v>50</v>
      </c>
      <c r="F7" s="52">
        <v>26</v>
      </c>
      <c r="G7" s="52">
        <v>22</v>
      </c>
      <c r="H7" s="69">
        <v>20</v>
      </c>
      <c r="I7" s="52">
        <v>204</v>
      </c>
      <c r="J7" s="52">
        <v>55</v>
      </c>
      <c r="K7" s="52">
        <v>7</v>
      </c>
      <c r="L7" s="52">
        <v>16</v>
      </c>
      <c r="M7" s="69">
        <v>38</v>
      </c>
      <c r="N7" s="52">
        <v>167</v>
      </c>
      <c r="O7" s="52">
        <v>51</v>
      </c>
      <c r="P7" s="69">
        <v>198</v>
      </c>
      <c r="Q7" s="52">
        <v>71</v>
      </c>
      <c r="R7" s="69">
        <v>88</v>
      </c>
      <c r="S7" s="52">
        <v>57</v>
      </c>
      <c r="T7" s="69">
        <v>151</v>
      </c>
      <c r="U7" s="52">
        <v>99</v>
      </c>
      <c r="V7" s="52">
        <v>85</v>
      </c>
      <c r="W7" s="52">
        <v>48</v>
      </c>
      <c r="X7" s="69">
        <v>90</v>
      </c>
      <c r="Y7" s="52">
        <v>57</v>
      </c>
      <c r="Z7" s="52">
        <v>73</v>
      </c>
      <c r="AA7" s="52">
        <v>107</v>
      </c>
      <c r="AB7" s="52">
        <v>21</v>
      </c>
      <c r="AC7" s="52">
        <v>35</v>
      </c>
      <c r="AD7" s="62">
        <v>0</v>
      </c>
    </row>
    <row r="8" spans="1:30" ht="20" customHeight="1" x14ac:dyDescent="0.25">
      <c r="A8" s="58" t="s">
        <v>127</v>
      </c>
      <c r="B8" s="63">
        <v>0.15842818035429748</v>
      </c>
      <c r="C8" s="53">
        <v>0.5213091639391273</v>
      </c>
      <c r="D8" s="53">
        <v>0.11184692227856104</v>
      </c>
      <c r="E8" s="53">
        <v>0.10438961344070639</v>
      </c>
      <c r="F8" s="53">
        <v>0.18010389024474779</v>
      </c>
      <c r="G8" s="53">
        <v>2.2110574059197745E-2</v>
      </c>
      <c r="H8" s="70">
        <v>0.38999328390653043</v>
      </c>
      <c r="I8" s="53">
        <v>8.863474686381087E-2</v>
      </c>
      <c r="J8" s="53">
        <v>7.4485918239320478E-2</v>
      </c>
      <c r="K8" s="53">
        <v>0.23478302239419604</v>
      </c>
      <c r="L8" s="53">
        <v>5.9499686819549001E-2</v>
      </c>
      <c r="M8" s="70">
        <v>0.29885092035892469</v>
      </c>
      <c r="N8" s="53">
        <v>8.0681930569159663E-2</v>
      </c>
      <c r="O8" s="53">
        <v>9.6944941960975584E-2</v>
      </c>
      <c r="P8" s="70">
        <v>0.12125460651450559</v>
      </c>
      <c r="Q8" s="53">
        <v>0.22238801818054144</v>
      </c>
      <c r="R8" s="70">
        <v>0.14898460817400971</v>
      </c>
      <c r="S8" s="53">
        <v>0.1517948325058894</v>
      </c>
      <c r="T8" s="70">
        <v>0.1785271897410933</v>
      </c>
      <c r="U8" s="53">
        <v>0.11189292941959166</v>
      </c>
      <c r="V8" s="53">
        <v>0.1318545396750912</v>
      </c>
      <c r="W8" s="53">
        <v>0.21036999708892337</v>
      </c>
      <c r="X8" s="70">
        <v>0.11126704432000753</v>
      </c>
      <c r="Y8" s="53">
        <v>0.16169517662217112</v>
      </c>
      <c r="Z8" s="53">
        <v>0.19318250099494708</v>
      </c>
      <c r="AA8" s="53">
        <v>0.18770298452743958</v>
      </c>
      <c r="AB8" s="53">
        <v>8.673046528658572E-2</v>
      </c>
      <c r="AC8" s="53">
        <v>0.15813473773200479</v>
      </c>
      <c r="AD8" s="63">
        <v>0</v>
      </c>
    </row>
    <row r="9" spans="1:30" ht="20" customHeight="1" x14ac:dyDescent="0.25">
      <c r="A9" s="58"/>
      <c r="B9" s="64">
        <v>317</v>
      </c>
      <c r="C9" s="54">
        <v>128</v>
      </c>
      <c r="D9" s="54">
        <v>41</v>
      </c>
      <c r="E9" s="54">
        <v>19</v>
      </c>
      <c r="F9" s="54">
        <v>77</v>
      </c>
      <c r="G9" s="54">
        <v>3</v>
      </c>
      <c r="H9" s="71">
        <v>132</v>
      </c>
      <c r="I9" s="54">
        <v>43</v>
      </c>
      <c r="J9" s="54">
        <v>13</v>
      </c>
      <c r="K9" s="54">
        <v>48</v>
      </c>
      <c r="L9" s="54">
        <v>6</v>
      </c>
      <c r="M9" s="71">
        <v>186</v>
      </c>
      <c r="N9" s="54">
        <v>34</v>
      </c>
      <c r="O9" s="54">
        <v>13</v>
      </c>
      <c r="P9" s="71">
        <v>83</v>
      </c>
      <c r="Q9" s="54">
        <v>156</v>
      </c>
      <c r="R9" s="71">
        <v>62</v>
      </c>
      <c r="S9" s="54">
        <v>71</v>
      </c>
      <c r="T9" s="71">
        <v>98</v>
      </c>
      <c r="U9" s="54">
        <v>54</v>
      </c>
      <c r="V9" s="54">
        <v>65</v>
      </c>
      <c r="W9" s="54">
        <v>100</v>
      </c>
      <c r="X9" s="71">
        <v>53</v>
      </c>
      <c r="Y9" s="54">
        <v>54</v>
      </c>
      <c r="Z9" s="54">
        <v>52</v>
      </c>
      <c r="AA9" s="54">
        <v>123</v>
      </c>
      <c r="AB9" s="54">
        <v>8</v>
      </c>
      <c r="AC9" s="54">
        <v>27</v>
      </c>
      <c r="AD9" s="64">
        <v>0</v>
      </c>
    </row>
    <row r="10" spans="1:30" ht="20" customHeight="1" x14ac:dyDescent="0.25">
      <c r="A10" s="57" t="s">
        <v>128</v>
      </c>
      <c r="B10" s="65">
        <v>0.41588957033439805</v>
      </c>
      <c r="C10" s="55">
        <v>0.23131861485827895</v>
      </c>
      <c r="D10" s="55">
        <v>0.16664344995279495</v>
      </c>
      <c r="E10" s="55">
        <v>0.42141430125428558</v>
      </c>
      <c r="F10" s="55">
        <v>0.61711567019563729</v>
      </c>
      <c r="G10" s="55">
        <v>0.59807802156506584</v>
      </c>
      <c r="H10" s="72">
        <v>0.35211690177086447</v>
      </c>
      <c r="I10" s="55">
        <v>0.29146649193607366</v>
      </c>
      <c r="J10" s="55">
        <v>0.39050843596901147</v>
      </c>
      <c r="K10" s="55">
        <v>0.59512334232426967</v>
      </c>
      <c r="L10" s="55">
        <v>0.59058464006130718</v>
      </c>
      <c r="M10" s="72">
        <v>0.42448207396159121</v>
      </c>
      <c r="N10" s="55">
        <v>0.34631850967701006</v>
      </c>
      <c r="O10" s="55">
        <v>0.31738657661561509</v>
      </c>
      <c r="P10" s="72">
        <v>0.38933746144709613</v>
      </c>
      <c r="Q10" s="55">
        <v>0.48919504968045274</v>
      </c>
      <c r="R10" s="72">
        <v>0.44464623856207069</v>
      </c>
      <c r="S10" s="55">
        <v>0.43752709989669236</v>
      </c>
      <c r="T10" s="72">
        <v>0.31287815003195141</v>
      </c>
      <c r="U10" s="55">
        <v>0.45366251640999444</v>
      </c>
      <c r="V10" s="55">
        <v>0.46776251596086021</v>
      </c>
      <c r="W10" s="55">
        <v>0.44230864176326584</v>
      </c>
      <c r="X10" s="72">
        <v>0.45727320403447907</v>
      </c>
      <c r="Y10" s="55">
        <v>0.42360233613133574</v>
      </c>
      <c r="Z10" s="55">
        <v>0.30912291390074947</v>
      </c>
      <c r="AA10" s="55">
        <v>0.41126386426695133</v>
      </c>
      <c r="AB10" s="55">
        <v>0.4544875744953088</v>
      </c>
      <c r="AC10" s="55">
        <v>0.4479009833056975</v>
      </c>
      <c r="AD10" s="65">
        <v>0</v>
      </c>
    </row>
    <row r="11" spans="1:30" ht="20" customHeight="1" x14ac:dyDescent="0.25">
      <c r="A11" s="57"/>
      <c r="B11" s="62">
        <v>833</v>
      </c>
      <c r="C11" s="52">
        <v>57</v>
      </c>
      <c r="D11" s="52">
        <v>61</v>
      </c>
      <c r="E11" s="52">
        <v>76</v>
      </c>
      <c r="F11" s="52">
        <v>265</v>
      </c>
      <c r="G11" s="52">
        <v>81</v>
      </c>
      <c r="H11" s="69">
        <v>119</v>
      </c>
      <c r="I11" s="52">
        <v>140</v>
      </c>
      <c r="J11" s="52">
        <v>68</v>
      </c>
      <c r="K11" s="52">
        <v>121</v>
      </c>
      <c r="L11" s="52">
        <v>57</v>
      </c>
      <c r="M11" s="69">
        <v>264</v>
      </c>
      <c r="N11" s="52">
        <v>145</v>
      </c>
      <c r="O11" s="52">
        <v>41</v>
      </c>
      <c r="P11" s="69">
        <v>268</v>
      </c>
      <c r="Q11" s="52">
        <v>343</v>
      </c>
      <c r="R11" s="69">
        <v>185</v>
      </c>
      <c r="S11" s="52">
        <v>205</v>
      </c>
      <c r="T11" s="69">
        <v>172</v>
      </c>
      <c r="U11" s="52">
        <v>219</v>
      </c>
      <c r="V11" s="52">
        <v>232</v>
      </c>
      <c r="W11" s="52">
        <v>210</v>
      </c>
      <c r="X11" s="69">
        <v>219</v>
      </c>
      <c r="Y11" s="52">
        <v>140</v>
      </c>
      <c r="Z11" s="52">
        <v>83</v>
      </c>
      <c r="AA11" s="52">
        <v>270</v>
      </c>
      <c r="AB11" s="52">
        <v>44</v>
      </c>
      <c r="AC11" s="52">
        <v>76</v>
      </c>
      <c r="AD11" s="62">
        <v>0</v>
      </c>
    </row>
    <row r="12" spans="1:30" ht="20" customHeight="1" x14ac:dyDescent="0.25">
      <c r="A12" s="58" t="s">
        <v>129</v>
      </c>
      <c r="B12" s="63">
        <v>0.23441796456859823</v>
      </c>
      <c r="C12" s="53">
        <v>0.17864199670325431</v>
      </c>
      <c r="D12" s="53">
        <v>0.15347817439367181</v>
      </c>
      <c r="E12" s="53">
        <v>0.19706722928442616</v>
      </c>
      <c r="F12" s="53">
        <v>0.14128226228544224</v>
      </c>
      <c r="G12" s="53">
        <v>0.21312215771547569</v>
      </c>
      <c r="H12" s="70">
        <v>0.19795079817913991</v>
      </c>
      <c r="I12" s="53">
        <v>0.19519907595123687</v>
      </c>
      <c r="J12" s="53">
        <v>0.2193577746717422</v>
      </c>
      <c r="K12" s="53">
        <v>0.13691773811182539</v>
      </c>
      <c r="L12" s="53">
        <v>0.17903728825949405</v>
      </c>
      <c r="M12" s="70">
        <v>0.21603105962960867</v>
      </c>
      <c r="N12" s="53">
        <v>0.17455385037322305</v>
      </c>
      <c r="O12" s="53">
        <v>0.18954624335729695</v>
      </c>
      <c r="P12" s="70">
        <v>0.20110559441627143</v>
      </c>
      <c r="Q12" s="53">
        <v>0.1877465955295532</v>
      </c>
      <c r="R12" s="70">
        <v>0.1945437642024315</v>
      </c>
      <c r="S12" s="53">
        <v>0.28907164367724869</v>
      </c>
      <c r="T12" s="70">
        <v>0.23413863118864708</v>
      </c>
      <c r="U12" s="53">
        <v>0.22981893416534063</v>
      </c>
      <c r="V12" s="53">
        <v>0.2287121445333061</v>
      </c>
      <c r="W12" s="53">
        <v>0.24538355517580751</v>
      </c>
      <c r="X12" s="70">
        <v>0.24283110254283824</v>
      </c>
      <c r="Y12" s="53">
        <v>0.24412563776713764</v>
      </c>
      <c r="Z12" s="53">
        <v>0.22612438318685643</v>
      </c>
      <c r="AA12" s="53">
        <v>0.23848014037579027</v>
      </c>
      <c r="AB12" s="53">
        <v>0.23964084345130299</v>
      </c>
      <c r="AC12" s="53">
        <v>0.18639021927312632</v>
      </c>
      <c r="AD12" s="63">
        <v>0</v>
      </c>
    </row>
    <row r="13" spans="1:30" ht="20" customHeight="1" x14ac:dyDescent="0.25">
      <c r="A13" s="59"/>
      <c r="B13" s="66">
        <v>469</v>
      </c>
      <c r="C13" s="60">
        <v>44</v>
      </c>
      <c r="D13" s="60">
        <v>56</v>
      </c>
      <c r="E13" s="60">
        <v>36</v>
      </c>
      <c r="F13" s="60">
        <v>61</v>
      </c>
      <c r="G13" s="60">
        <v>29</v>
      </c>
      <c r="H13" s="75">
        <v>67</v>
      </c>
      <c r="I13" s="60">
        <v>94</v>
      </c>
      <c r="J13" s="60">
        <v>38</v>
      </c>
      <c r="K13" s="60">
        <v>28</v>
      </c>
      <c r="L13" s="60">
        <v>17</v>
      </c>
      <c r="M13" s="75">
        <v>134</v>
      </c>
      <c r="N13" s="60">
        <v>73</v>
      </c>
      <c r="O13" s="60">
        <v>25</v>
      </c>
      <c r="P13" s="75">
        <v>138</v>
      </c>
      <c r="Q13" s="60">
        <v>132</v>
      </c>
      <c r="R13" s="75">
        <v>81</v>
      </c>
      <c r="S13" s="60">
        <v>135</v>
      </c>
      <c r="T13" s="75">
        <v>128</v>
      </c>
      <c r="U13" s="60">
        <v>111</v>
      </c>
      <c r="V13" s="60">
        <v>113</v>
      </c>
      <c r="W13" s="60">
        <v>116</v>
      </c>
      <c r="X13" s="75">
        <v>116</v>
      </c>
      <c r="Y13" s="60">
        <v>81</v>
      </c>
      <c r="Z13" s="60">
        <v>60</v>
      </c>
      <c r="AA13" s="60">
        <v>157</v>
      </c>
      <c r="AB13" s="60">
        <v>23</v>
      </c>
      <c r="AC13" s="60">
        <v>32</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9ACACE5F-AEDA-49A4-BC7A-9907B3640500}"/>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0.23861643747972661</v>
      </c>
      <c r="C6" s="51">
        <v>9.3734611840731341E-2</v>
      </c>
      <c r="D6" s="51">
        <v>0.61736906370578004</v>
      </c>
      <c r="E6" s="51">
        <v>0.34617949743564147</v>
      </c>
      <c r="F6" s="51">
        <v>0.1007520985418518</v>
      </c>
      <c r="G6" s="51">
        <v>0.19480028491894896</v>
      </c>
      <c r="H6" s="68">
        <v>8.4921319734098014E-2</v>
      </c>
      <c r="I6" s="51">
        <v>0.50082685227769153</v>
      </c>
      <c r="J6" s="51">
        <v>0.31548061515119957</v>
      </c>
      <c r="K6" s="51">
        <v>6.7906177592801834E-2</v>
      </c>
      <c r="L6" s="51">
        <v>0.19321621353088755</v>
      </c>
      <c r="M6" s="68">
        <v>0.12243392473739952</v>
      </c>
      <c r="N6" s="51">
        <v>0.43984817379779573</v>
      </c>
      <c r="O6" s="51">
        <v>0.43493623467147091</v>
      </c>
      <c r="P6" s="68">
        <v>0.35184602625822414</v>
      </c>
      <c r="Q6" s="51">
        <v>0.15600057144855217</v>
      </c>
      <c r="R6" s="68">
        <v>0.26498915586991267</v>
      </c>
      <c r="S6" s="51">
        <v>0.16410876621517415</v>
      </c>
      <c r="T6" s="68">
        <v>0.28887018504403378</v>
      </c>
      <c r="U6" s="51">
        <v>0.24754648491348971</v>
      </c>
      <c r="V6" s="51">
        <v>0.22575866750747159</v>
      </c>
      <c r="W6" s="51">
        <v>0.18484767586473036</v>
      </c>
      <c r="X6" s="68">
        <v>0.21762058902139286</v>
      </c>
      <c r="Y6" s="51">
        <v>0.21802373456076529</v>
      </c>
      <c r="Z6" s="51">
        <v>0.2823287724541782</v>
      </c>
      <c r="AA6" s="51">
        <v>0.23687330574307752</v>
      </c>
      <c r="AB6" s="51">
        <v>0.34174649649354122</v>
      </c>
      <c r="AC6" s="51">
        <v>0.21733728250403112</v>
      </c>
      <c r="AD6" s="61">
        <v>0</v>
      </c>
    </row>
    <row r="7" spans="1:30" ht="20" customHeight="1" x14ac:dyDescent="0.25">
      <c r="A7" s="57"/>
      <c r="B7" s="62">
        <v>478</v>
      </c>
      <c r="C7" s="52">
        <v>23</v>
      </c>
      <c r="D7" s="52">
        <v>224</v>
      </c>
      <c r="E7" s="52">
        <v>63</v>
      </c>
      <c r="F7" s="52">
        <v>43</v>
      </c>
      <c r="G7" s="52">
        <v>26</v>
      </c>
      <c r="H7" s="69">
        <v>29</v>
      </c>
      <c r="I7" s="52">
        <v>241</v>
      </c>
      <c r="J7" s="52">
        <v>55</v>
      </c>
      <c r="K7" s="52">
        <v>14</v>
      </c>
      <c r="L7" s="52">
        <v>19</v>
      </c>
      <c r="M7" s="69">
        <v>76</v>
      </c>
      <c r="N7" s="52">
        <v>185</v>
      </c>
      <c r="O7" s="52">
        <v>56</v>
      </c>
      <c r="P7" s="69">
        <v>242</v>
      </c>
      <c r="Q7" s="52">
        <v>109</v>
      </c>
      <c r="R7" s="69">
        <v>110</v>
      </c>
      <c r="S7" s="52">
        <v>77</v>
      </c>
      <c r="T7" s="69">
        <v>158</v>
      </c>
      <c r="U7" s="52">
        <v>120</v>
      </c>
      <c r="V7" s="52">
        <v>112</v>
      </c>
      <c r="W7" s="52">
        <v>88</v>
      </c>
      <c r="X7" s="69">
        <v>104</v>
      </c>
      <c r="Y7" s="52">
        <v>72</v>
      </c>
      <c r="Z7" s="52">
        <v>76</v>
      </c>
      <c r="AA7" s="52">
        <v>155</v>
      </c>
      <c r="AB7" s="52">
        <v>33</v>
      </c>
      <c r="AC7" s="52">
        <v>37</v>
      </c>
      <c r="AD7" s="62">
        <v>0</v>
      </c>
    </row>
    <row r="8" spans="1:30" ht="20" customHeight="1" x14ac:dyDescent="0.25">
      <c r="A8" s="58" t="s">
        <v>127</v>
      </c>
      <c r="B8" s="63">
        <v>0.19979928002038286</v>
      </c>
      <c r="C8" s="53">
        <v>0.59629913443191773</v>
      </c>
      <c r="D8" s="53">
        <v>0.1248813633118135</v>
      </c>
      <c r="E8" s="53">
        <v>0.13279660449799377</v>
      </c>
      <c r="F8" s="53">
        <v>0.26600349164577702</v>
      </c>
      <c r="G8" s="53">
        <v>6.5711094198641684E-2</v>
      </c>
      <c r="H8" s="70">
        <v>0.48895869005928283</v>
      </c>
      <c r="I8" s="53">
        <v>8.7584676141375759E-2</v>
      </c>
      <c r="J8" s="53">
        <v>0.16826826166334696</v>
      </c>
      <c r="K8" s="53">
        <v>0.29181102191039654</v>
      </c>
      <c r="L8" s="53">
        <v>9.3825365750585088E-2</v>
      </c>
      <c r="M8" s="70">
        <v>0.38102001809581071</v>
      </c>
      <c r="N8" s="53">
        <v>9.6710925772470993E-2</v>
      </c>
      <c r="O8" s="53">
        <v>0.1139236703939355</v>
      </c>
      <c r="P8" s="70">
        <v>0.16040719954285126</v>
      </c>
      <c r="Q8" s="53">
        <v>0.28429570520575959</v>
      </c>
      <c r="R8" s="70">
        <v>0.21590026104961996</v>
      </c>
      <c r="S8" s="53">
        <v>0.18923081285640703</v>
      </c>
      <c r="T8" s="70">
        <v>0.19703670822026395</v>
      </c>
      <c r="U8" s="53">
        <v>0.13984561890324762</v>
      </c>
      <c r="V8" s="53">
        <v>0.19182744453270584</v>
      </c>
      <c r="W8" s="53">
        <v>0.27243241475397861</v>
      </c>
      <c r="X8" s="70">
        <v>0.17045326798853305</v>
      </c>
      <c r="Y8" s="53">
        <v>0.20160932908855642</v>
      </c>
      <c r="Z8" s="53">
        <v>0.20529600973080808</v>
      </c>
      <c r="AA8" s="53">
        <v>0.23136665441086587</v>
      </c>
      <c r="AB8" s="53">
        <v>0.16734580124197468</v>
      </c>
      <c r="AC8" s="53">
        <v>0.16711229692203414</v>
      </c>
      <c r="AD8" s="63">
        <v>0</v>
      </c>
    </row>
    <row r="9" spans="1:30" ht="20" customHeight="1" x14ac:dyDescent="0.25">
      <c r="A9" s="58"/>
      <c r="B9" s="64">
        <v>400</v>
      </c>
      <c r="C9" s="54">
        <v>146</v>
      </c>
      <c r="D9" s="54">
        <v>45</v>
      </c>
      <c r="E9" s="54">
        <v>24</v>
      </c>
      <c r="F9" s="54">
        <v>114</v>
      </c>
      <c r="G9" s="54">
        <v>9</v>
      </c>
      <c r="H9" s="71">
        <v>165</v>
      </c>
      <c r="I9" s="54">
        <v>42</v>
      </c>
      <c r="J9" s="54">
        <v>29</v>
      </c>
      <c r="K9" s="54">
        <v>60</v>
      </c>
      <c r="L9" s="54">
        <v>9</v>
      </c>
      <c r="M9" s="71">
        <v>237</v>
      </c>
      <c r="N9" s="54">
        <v>41</v>
      </c>
      <c r="O9" s="54">
        <v>15</v>
      </c>
      <c r="P9" s="71">
        <v>110</v>
      </c>
      <c r="Q9" s="54">
        <v>199</v>
      </c>
      <c r="R9" s="71">
        <v>90</v>
      </c>
      <c r="S9" s="54">
        <v>89</v>
      </c>
      <c r="T9" s="71">
        <v>108</v>
      </c>
      <c r="U9" s="54">
        <v>68</v>
      </c>
      <c r="V9" s="54">
        <v>95</v>
      </c>
      <c r="W9" s="54">
        <v>129</v>
      </c>
      <c r="X9" s="71">
        <v>82</v>
      </c>
      <c r="Y9" s="54">
        <v>67</v>
      </c>
      <c r="Z9" s="54">
        <v>55</v>
      </c>
      <c r="AA9" s="54">
        <v>152</v>
      </c>
      <c r="AB9" s="54">
        <v>16</v>
      </c>
      <c r="AC9" s="54">
        <v>29</v>
      </c>
      <c r="AD9" s="64">
        <v>0</v>
      </c>
    </row>
    <row r="10" spans="1:30" ht="20" customHeight="1" x14ac:dyDescent="0.25">
      <c r="A10" s="57" t="s">
        <v>128</v>
      </c>
      <c r="B10" s="65">
        <v>0.36864270595702675</v>
      </c>
      <c r="C10" s="55">
        <v>0.19241622411948017</v>
      </c>
      <c r="D10" s="55">
        <v>0.1466189781594594</v>
      </c>
      <c r="E10" s="55">
        <v>0.36325333192976267</v>
      </c>
      <c r="F10" s="55">
        <v>0.5379074696399968</v>
      </c>
      <c r="G10" s="55">
        <v>0.51852828825018382</v>
      </c>
      <c r="H10" s="72">
        <v>0.2774833488378764</v>
      </c>
      <c r="I10" s="55">
        <v>0.26553337941404304</v>
      </c>
      <c r="J10" s="55">
        <v>0.32357338451317647</v>
      </c>
      <c r="K10" s="55">
        <v>0.5652846951359759</v>
      </c>
      <c r="L10" s="55">
        <v>0.54972347108182429</v>
      </c>
      <c r="M10" s="72">
        <v>0.34912520007145809</v>
      </c>
      <c r="N10" s="55">
        <v>0.33904358895790149</v>
      </c>
      <c r="O10" s="55">
        <v>0.26416298869417298</v>
      </c>
      <c r="P10" s="72">
        <v>0.32078754160164763</v>
      </c>
      <c r="Q10" s="55">
        <v>0.42961718520291869</v>
      </c>
      <c r="R10" s="72">
        <v>0.36834502186032708</v>
      </c>
      <c r="S10" s="55">
        <v>0.39958843902889357</v>
      </c>
      <c r="T10" s="72">
        <v>0.30882204166372146</v>
      </c>
      <c r="U10" s="55">
        <v>0.40654408221231358</v>
      </c>
      <c r="V10" s="55">
        <v>0.42380394705914781</v>
      </c>
      <c r="W10" s="55">
        <v>0.34158058628508187</v>
      </c>
      <c r="X10" s="72">
        <v>0.41596616964853389</v>
      </c>
      <c r="Y10" s="55">
        <v>0.38970415798531732</v>
      </c>
      <c r="Z10" s="55">
        <v>0.30347933643699088</v>
      </c>
      <c r="AA10" s="55">
        <v>0.33788408175053569</v>
      </c>
      <c r="AB10" s="55">
        <v>0.35838162105486432</v>
      </c>
      <c r="AC10" s="55">
        <v>0.42103043489295289</v>
      </c>
      <c r="AD10" s="65">
        <v>0</v>
      </c>
    </row>
    <row r="11" spans="1:30" ht="20" customHeight="1" x14ac:dyDescent="0.25">
      <c r="A11" s="57"/>
      <c r="B11" s="62">
        <v>738</v>
      </c>
      <c r="C11" s="52">
        <v>47</v>
      </c>
      <c r="D11" s="52">
        <v>53</v>
      </c>
      <c r="E11" s="52">
        <v>66</v>
      </c>
      <c r="F11" s="52">
        <v>231</v>
      </c>
      <c r="G11" s="52">
        <v>70</v>
      </c>
      <c r="H11" s="69">
        <v>94</v>
      </c>
      <c r="I11" s="52">
        <v>128</v>
      </c>
      <c r="J11" s="52">
        <v>56</v>
      </c>
      <c r="K11" s="52">
        <v>115</v>
      </c>
      <c r="L11" s="52">
        <v>53</v>
      </c>
      <c r="M11" s="69">
        <v>217</v>
      </c>
      <c r="N11" s="52">
        <v>142</v>
      </c>
      <c r="O11" s="52">
        <v>34</v>
      </c>
      <c r="P11" s="69">
        <v>220</v>
      </c>
      <c r="Q11" s="52">
        <v>301</v>
      </c>
      <c r="R11" s="69">
        <v>153</v>
      </c>
      <c r="S11" s="52">
        <v>187</v>
      </c>
      <c r="T11" s="69">
        <v>169</v>
      </c>
      <c r="U11" s="52">
        <v>197</v>
      </c>
      <c r="V11" s="52">
        <v>210</v>
      </c>
      <c r="W11" s="52">
        <v>162</v>
      </c>
      <c r="X11" s="69">
        <v>199</v>
      </c>
      <c r="Y11" s="52">
        <v>129</v>
      </c>
      <c r="Z11" s="52">
        <v>81</v>
      </c>
      <c r="AA11" s="52">
        <v>222</v>
      </c>
      <c r="AB11" s="52">
        <v>35</v>
      </c>
      <c r="AC11" s="52">
        <v>72</v>
      </c>
      <c r="AD11" s="62">
        <v>0</v>
      </c>
    </row>
    <row r="12" spans="1:30" ht="20" customHeight="1" x14ac:dyDescent="0.25">
      <c r="A12" s="58" t="s">
        <v>129</v>
      </c>
      <c r="B12" s="63">
        <v>0.19294157654286592</v>
      </c>
      <c r="C12" s="53">
        <v>0.11755002960787123</v>
      </c>
      <c r="D12" s="53">
        <v>0.11113059482294602</v>
      </c>
      <c r="E12" s="53">
        <v>0.15777056613660209</v>
      </c>
      <c r="F12" s="53">
        <v>9.5336940172374263E-2</v>
      </c>
      <c r="G12" s="53">
        <v>0.2209603326322262</v>
      </c>
      <c r="H12" s="70">
        <v>0.14863664136874233</v>
      </c>
      <c r="I12" s="53">
        <v>0.14605509216689025</v>
      </c>
      <c r="J12" s="53">
        <v>0.19267773867227767</v>
      </c>
      <c r="K12" s="53">
        <v>7.4998105360826725E-2</v>
      </c>
      <c r="L12" s="53">
        <v>0.1632349496367031</v>
      </c>
      <c r="M12" s="70">
        <v>0.14742085709532982</v>
      </c>
      <c r="N12" s="53">
        <v>0.12439731147183196</v>
      </c>
      <c r="O12" s="53">
        <v>0.18697710624042124</v>
      </c>
      <c r="P12" s="70">
        <v>0.16695923259727596</v>
      </c>
      <c r="Q12" s="53">
        <v>0.13008653814276916</v>
      </c>
      <c r="R12" s="70">
        <v>0.15076556122014009</v>
      </c>
      <c r="S12" s="53">
        <v>0.24707198189952537</v>
      </c>
      <c r="T12" s="70">
        <v>0.20527106507198004</v>
      </c>
      <c r="U12" s="53">
        <v>0.20606381397094992</v>
      </c>
      <c r="V12" s="53">
        <v>0.15860994090067385</v>
      </c>
      <c r="W12" s="53">
        <v>0.20113932309620863</v>
      </c>
      <c r="X12" s="70">
        <v>0.19595997334154014</v>
      </c>
      <c r="Y12" s="53">
        <v>0.19066277836536105</v>
      </c>
      <c r="Z12" s="53">
        <v>0.20889588137802356</v>
      </c>
      <c r="AA12" s="53">
        <v>0.19387595809552027</v>
      </c>
      <c r="AB12" s="53">
        <v>0.13252608120962012</v>
      </c>
      <c r="AC12" s="53">
        <v>0.19451998568098211</v>
      </c>
      <c r="AD12" s="63">
        <v>0</v>
      </c>
    </row>
    <row r="13" spans="1:30" ht="20" customHeight="1" x14ac:dyDescent="0.25">
      <c r="A13" s="59"/>
      <c r="B13" s="66">
        <v>386</v>
      </c>
      <c r="C13" s="60">
        <v>29</v>
      </c>
      <c r="D13" s="60">
        <v>40</v>
      </c>
      <c r="E13" s="60">
        <v>29</v>
      </c>
      <c r="F13" s="60">
        <v>41</v>
      </c>
      <c r="G13" s="60">
        <v>30</v>
      </c>
      <c r="H13" s="75">
        <v>50</v>
      </c>
      <c r="I13" s="60">
        <v>70</v>
      </c>
      <c r="J13" s="60">
        <v>34</v>
      </c>
      <c r="K13" s="60">
        <v>15</v>
      </c>
      <c r="L13" s="60">
        <v>16</v>
      </c>
      <c r="M13" s="75">
        <v>92</v>
      </c>
      <c r="N13" s="60">
        <v>52</v>
      </c>
      <c r="O13" s="60">
        <v>24</v>
      </c>
      <c r="P13" s="75">
        <v>115</v>
      </c>
      <c r="Q13" s="60">
        <v>91</v>
      </c>
      <c r="R13" s="75">
        <v>63</v>
      </c>
      <c r="S13" s="60">
        <v>116</v>
      </c>
      <c r="T13" s="75">
        <v>113</v>
      </c>
      <c r="U13" s="60">
        <v>100</v>
      </c>
      <c r="V13" s="60">
        <v>79</v>
      </c>
      <c r="W13" s="60">
        <v>95</v>
      </c>
      <c r="X13" s="75">
        <v>94</v>
      </c>
      <c r="Y13" s="60">
        <v>63</v>
      </c>
      <c r="Z13" s="60">
        <v>56</v>
      </c>
      <c r="AA13" s="60">
        <v>127</v>
      </c>
      <c r="AB13" s="60">
        <v>13</v>
      </c>
      <c r="AC13" s="60">
        <v>33</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6E3FD231-BD24-4001-9BF7-FB6B7164F77A}"/>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0.19781039145181289</v>
      </c>
      <c r="C6" s="51">
        <v>8.1744066516334438E-2</v>
      </c>
      <c r="D6" s="51">
        <v>0.57529916816352189</v>
      </c>
      <c r="E6" s="51">
        <v>0.30248143187570614</v>
      </c>
      <c r="F6" s="51">
        <v>4.7420293541395805E-2</v>
      </c>
      <c r="G6" s="51">
        <v>0.20606122224434945</v>
      </c>
      <c r="H6" s="68">
        <v>6.1463138094443009E-2</v>
      </c>
      <c r="I6" s="51">
        <v>0.43542943620985658</v>
      </c>
      <c r="J6" s="51">
        <v>0.28735699134098802</v>
      </c>
      <c r="K6" s="51">
        <v>2.3328729926958024E-2</v>
      </c>
      <c r="L6" s="51">
        <v>0.20950552851935286</v>
      </c>
      <c r="M6" s="68">
        <v>8.6587967848768932E-2</v>
      </c>
      <c r="N6" s="51">
        <v>0.39375147547772071</v>
      </c>
      <c r="O6" s="51">
        <v>0.34361957490708023</v>
      </c>
      <c r="P6" s="68">
        <v>0.29842640816742638</v>
      </c>
      <c r="Q6" s="51">
        <v>0.11203462051227216</v>
      </c>
      <c r="R6" s="68">
        <v>0.21686362287030611</v>
      </c>
      <c r="S6" s="51">
        <v>0.13284192364982547</v>
      </c>
      <c r="T6" s="68">
        <v>0.26017697621335523</v>
      </c>
      <c r="U6" s="51">
        <v>0.22537329741464851</v>
      </c>
      <c r="V6" s="51">
        <v>0.17097199417939077</v>
      </c>
      <c r="W6" s="51">
        <v>0.12563515327289707</v>
      </c>
      <c r="X6" s="68">
        <v>0.1742991329884033</v>
      </c>
      <c r="Y6" s="51">
        <v>0.18245230142046803</v>
      </c>
      <c r="Z6" s="51">
        <v>0.27153622409161132</v>
      </c>
      <c r="AA6" s="51">
        <v>0.17954168177660204</v>
      </c>
      <c r="AB6" s="51">
        <v>0.24751868946666719</v>
      </c>
      <c r="AC6" s="51">
        <v>0.22019416548792173</v>
      </c>
      <c r="AD6" s="61">
        <v>0</v>
      </c>
    </row>
    <row r="7" spans="1:30" ht="20" customHeight="1" x14ac:dyDescent="0.25">
      <c r="A7" s="57"/>
      <c r="B7" s="62">
        <v>396</v>
      </c>
      <c r="C7" s="52">
        <v>20</v>
      </c>
      <c r="D7" s="52">
        <v>209</v>
      </c>
      <c r="E7" s="52">
        <v>55</v>
      </c>
      <c r="F7" s="52">
        <v>20</v>
      </c>
      <c r="G7" s="52">
        <v>28</v>
      </c>
      <c r="H7" s="69">
        <v>21</v>
      </c>
      <c r="I7" s="52">
        <v>210</v>
      </c>
      <c r="J7" s="52">
        <v>50</v>
      </c>
      <c r="K7" s="52">
        <v>5</v>
      </c>
      <c r="L7" s="52">
        <v>20</v>
      </c>
      <c r="M7" s="69">
        <v>54</v>
      </c>
      <c r="N7" s="52">
        <v>165</v>
      </c>
      <c r="O7" s="52">
        <v>45</v>
      </c>
      <c r="P7" s="69">
        <v>205</v>
      </c>
      <c r="Q7" s="52">
        <v>79</v>
      </c>
      <c r="R7" s="69">
        <v>90</v>
      </c>
      <c r="S7" s="52">
        <v>62</v>
      </c>
      <c r="T7" s="69">
        <v>143</v>
      </c>
      <c r="U7" s="52">
        <v>109</v>
      </c>
      <c r="V7" s="52">
        <v>85</v>
      </c>
      <c r="W7" s="52">
        <v>60</v>
      </c>
      <c r="X7" s="69">
        <v>84</v>
      </c>
      <c r="Y7" s="52">
        <v>60</v>
      </c>
      <c r="Z7" s="52">
        <v>73</v>
      </c>
      <c r="AA7" s="52">
        <v>118</v>
      </c>
      <c r="AB7" s="52">
        <v>24</v>
      </c>
      <c r="AC7" s="52">
        <v>38</v>
      </c>
      <c r="AD7" s="62">
        <v>0</v>
      </c>
    </row>
    <row r="8" spans="1:30" ht="20" customHeight="1" x14ac:dyDescent="0.25">
      <c r="A8" s="58" t="s">
        <v>127</v>
      </c>
      <c r="B8" s="63">
        <v>0.18199974449409073</v>
      </c>
      <c r="C8" s="53">
        <v>0.58352466633624278</v>
      </c>
      <c r="D8" s="53">
        <v>9.4418914309076882E-2</v>
      </c>
      <c r="E8" s="53">
        <v>7.8097493352352373E-2</v>
      </c>
      <c r="F8" s="53">
        <v>0.22843024222491518</v>
      </c>
      <c r="G8" s="53">
        <v>7.972544606686946E-2</v>
      </c>
      <c r="H8" s="70">
        <v>0.4660988593766715</v>
      </c>
      <c r="I8" s="53">
        <v>8.0853533981420755E-2</v>
      </c>
      <c r="J8" s="53">
        <v>0.11636536982860983</v>
      </c>
      <c r="K8" s="53">
        <v>0.27025634563412909</v>
      </c>
      <c r="L8" s="53">
        <v>9.6628746230313992E-2</v>
      </c>
      <c r="M8" s="70">
        <v>0.36719366898607703</v>
      </c>
      <c r="N8" s="53">
        <v>6.2746158303424698E-2</v>
      </c>
      <c r="O8" s="53">
        <v>0.10542299247258588</v>
      </c>
      <c r="P8" s="70">
        <v>0.13541709116721315</v>
      </c>
      <c r="Q8" s="53">
        <v>0.2684940600151362</v>
      </c>
      <c r="R8" s="70">
        <v>0.1868166312970608</v>
      </c>
      <c r="S8" s="53">
        <v>0.17865192687996004</v>
      </c>
      <c r="T8" s="70">
        <v>0.1710609146018961</v>
      </c>
      <c r="U8" s="53">
        <v>0.13753477118819829</v>
      </c>
      <c r="V8" s="53">
        <v>0.16980026269676338</v>
      </c>
      <c r="W8" s="53">
        <v>0.25270405433457444</v>
      </c>
      <c r="X8" s="70">
        <v>0.13689335131187685</v>
      </c>
      <c r="Y8" s="53">
        <v>0.17606593824561492</v>
      </c>
      <c r="Z8" s="53">
        <v>0.17984907407306414</v>
      </c>
      <c r="AA8" s="53">
        <v>0.23167287233180883</v>
      </c>
      <c r="AB8" s="53">
        <v>0.14531679730132957</v>
      </c>
      <c r="AC8" s="53">
        <v>0.15336257415654492</v>
      </c>
      <c r="AD8" s="63">
        <v>0</v>
      </c>
    </row>
    <row r="9" spans="1:30" ht="20" customHeight="1" x14ac:dyDescent="0.25">
      <c r="A9" s="58"/>
      <c r="B9" s="64">
        <v>364</v>
      </c>
      <c r="C9" s="54">
        <v>143</v>
      </c>
      <c r="D9" s="54">
        <v>34</v>
      </c>
      <c r="E9" s="54">
        <v>14</v>
      </c>
      <c r="F9" s="54">
        <v>98</v>
      </c>
      <c r="G9" s="54">
        <v>11</v>
      </c>
      <c r="H9" s="71">
        <v>158</v>
      </c>
      <c r="I9" s="54">
        <v>39</v>
      </c>
      <c r="J9" s="54">
        <v>20</v>
      </c>
      <c r="K9" s="54">
        <v>55</v>
      </c>
      <c r="L9" s="54">
        <v>9</v>
      </c>
      <c r="M9" s="71">
        <v>228</v>
      </c>
      <c r="N9" s="54">
        <v>26</v>
      </c>
      <c r="O9" s="54">
        <v>14</v>
      </c>
      <c r="P9" s="71">
        <v>93</v>
      </c>
      <c r="Q9" s="54">
        <v>188</v>
      </c>
      <c r="R9" s="71">
        <v>78</v>
      </c>
      <c r="S9" s="54">
        <v>84</v>
      </c>
      <c r="T9" s="71">
        <v>94</v>
      </c>
      <c r="U9" s="54">
        <v>67</v>
      </c>
      <c r="V9" s="54">
        <v>84</v>
      </c>
      <c r="W9" s="54">
        <v>120</v>
      </c>
      <c r="X9" s="71">
        <v>66</v>
      </c>
      <c r="Y9" s="54">
        <v>58</v>
      </c>
      <c r="Z9" s="54">
        <v>48</v>
      </c>
      <c r="AA9" s="54">
        <v>152</v>
      </c>
      <c r="AB9" s="54">
        <v>14</v>
      </c>
      <c r="AC9" s="54">
        <v>26</v>
      </c>
      <c r="AD9" s="64">
        <v>0</v>
      </c>
    </row>
    <row r="10" spans="1:30" ht="20" customHeight="1" x14ac:dyDescent="0.25">
      <c r="A10" s="57" t="s">
        <v>128</v>
      </c>
      <c r="B10" s="65">
        <v>0.42010572833075749</v>
      </c>
      <c r="C10" s="55">
        <v>0.20219403995046675</v>
      </c>
      <c r="D10" s="55">
        <v>0.18791233846780764</v>
      </c>
      <c r="E10" s="55">
        <v>0.48127250641049096</v>
      </c>
      <c r="F10" s="55">
        <v>0.63474405724153882</v>
      </c>
      <c r="G10" s="55">
        <v>0.52224651190552063</v>
      </c>
      <c r="H10" s="72">
        <v>0.32433920082389717</v>
      </c>
      <c r="I10" s="55">
        <v>0.31411460625310594</v>
      </c>
      <c r="J10" s="55">
        <v>0.42445571961261785</v>
      </c>
      <c r="K10" s="55">
        <v>0.63593293982050558</v>
      </c>
      <c r="L10" s="55">
        <v>0.53509400413181385</v>
      </c>
      <c r="M10" s="72">
        <v>0.39080367523092607</v>
      </c>
      <c r="N10" s="55">
        <v>0.39507414429496213</v>
      </c>
      <c r="O10" s="55">
        <v>0.37874324010241706</v>
      </c>
      <c r="P10" s="72">
        <v>0.38822527273952079</v>
      </c>
      <c r="Q10" s="55">
        <v>0.47675632175184096</v>
      </c>
      <c r="R10" s="72">
        <v>0.43672099035611722</v>
      </c>
      <c r="S10" s="55">
        <v>0.44877248072238635</v>
      </c>
      <c r="T10" s="72">
        <v>0.35957846629342194</v>
      </c>
      <c r="U10" s="55">
        <v>0.43633933945540276</v>
      </c>
      <c r="V10" s="55">
        <v>0.47680798231089533</v>
      </c>
      <c r="W10" s="55">
        <v>0.41434201794625009</v>
      </c>
      <c r="X10" s="72">
        <v>0.48655886434262002</v>
      </c>
      <c r="Y10" s="55">
        <v>0.43624669712132769</v>
      </c>
      <c r="Z10" s="55">
        <v>0.32365870800815422</v>
      </c>
      <c r="AA10" s="55">
        <v>0.39968109395279661</v>
      </c>
      <c r="AB10" s="55">
        <v>0.47083386076381167</v>
      </c>
      <c r="AC10" s="55">
        <v>0.40308219843728621</v>
      </c>
      <c r="AD10" s="65">
        <v>0</v>
      </c>
    </row>
    <row r="11" spans="1:30" ht="20" customHeight="1" x14ac:dyDescent="0.25">
      <c r="A11" s="57"/>
      <c r="B11" s="62">
        <v>841</v>
      </c>
      <c r="C11" s="52">
        <v>49</v>
      </c>
      <c r="D11" s="52">
        <v>68</v>
      </c>
      <c r="E11" s="52">
        <v>87</v>
      </c>
      <c r="F11" s="52">
        <v>273</v>
      </c>
      <c r="G11" s="52">
        <v>70</v>
      </c>
      <c r="H11" s="69">
        <v>110</v>
      </c>
      <c r="I11" s="52">
        <v>151</v>
      </c>
      <c r="J11" s="52">
        <v>74</v>
      </c>
      <c r="K11" s="52">
        <v>130</v>
      </c>
      <c r="L11" s="52">
        <v>51</v>
      </c>
      <c r="M11" s="69">
        <v>243</v>
      </c>
      <c r="N11" s="52">
        <v>166</v>
      </c>
      <c r="O11" s="52">
        <v>49</v>
      </c>
      <c r="P11" s="69">
        <v>267</v>
      </c>
      <c r="Q11" s="52">
        <v>334</v>
      </c>
      <c r="R11" s="69">
        <v>182</v>
      </c>
      <c r="S11" s="52">
        <v>210</v>
      </c>
      <c r="T11" s="69">
        <v>197</v>
      </c>
      <c r="U11" s="52">
        <v>211</v>
      </c>
      <c r="V11" s="52">
        <v>236</v>
      </c>
      <c r="W11" s="52">
        <v>197</v>
      </c>
      <c r="X11" s="69">
        <v>233</v>
      </c>
      <c r="Y11" s="52">
        <v>145</v>
      </c>
      <c r="Z11" s="52">
        <v>87</v>
      </c>
      <c r="AA11" s="52">
        <v>262</v>
      </c>
      <c r="AB11" s="52">
        <v>46</v>
      </c>
      <c r="AC11" s="52">
        <v>69</v>
      </c>
      <c r="AD11" s="62">
        <v>0</v>
      </c>
    </row>
    <row r="12" spans="1:30" ht="20" customHeight="1" x14ac:dyDescent="0.25">
      <c r="A12" s="58" t="s">
        <v>129</v>
      </c>
      <c r="B12" s="63">
        <v>0.20008413572334116</v>
      </c>
      <c r="C12" s="53">
        <v>0.13253722719695657</v>
      </c>
      <c r="D12" s="53">
        <v>0.14236957905959277</v>
      </c>
      <c r="E12" s="53">
        <v>0.13814856836145054</v>
      </c>
      <c r="F12" s="53">
        <v>8.9405406992150424E-2</v>
      </c>
      <c r="G12" s="53">
        <v>0.19196681978326094</v>
      </c>
      <c r="H12" s="70">
        <v>0.14809880170498765</v>
      </c>
      <c r="I12" s="53">
        <v>0.16960242355561714</v>
      </c>
      <c r="J12" s="53">
        <v>0.17182191921778497</v>
      </c>
      <c r="K12" s="53">
        <v>7.04819846184081E-2</v>
      </c>
      <c r="L12" s="53">
        <v>0.15877172111851939</v>
      </c>
      <c r="M12" s="70">
        <v>0.155414687934226</v>
      </c>
      <c r="N12" s="53">
        <v>0.14842822192389271</v>
      </c>
      <c r="O12" s="53">
        <v>0.17221419251791759</v>
      </c>
      <c r="P12" s="70">
        <v>0.17793122792583888</v>
      </c>
      <c r="Q12" s="53">
        <v>0.14271499772075052</v>
      </c>
      <c r="R12" s="70">
        <v>0.159598755476516</v>
      </c>
      <c r="S12" s="53">
        <v>0.23973366874782809</v>
      </c>
      <c r="T12" s="70">
        <v>0.2091836428913259</v>
      </c>
      <c r="U12" s="53">
        <v>0.20075259194175149</v>
      </c>
      <c r="V12" s="53">
        <v>0.18241976081294961</v>
      </c>
      <c r="W12" s="53">
        <v>0.20731877444627789</v>
      </c>
      <c r="X12" s="70">
        <v>0.2022486513570998</v>
      </c>
      <c r="Y12" s="53">
        <v>0.20523506321258955</v>
      </c>
      <c r="Z12" s="53">
        <v>0.22495599382717102</v>
      </c>
      <c r="AA12" s="53">
        <v>0.18910435193879202</v>
      </c>
      <c r="AB12" s="53">
        <v>0.13633065246819193</v>
      </c>
      <c r="AC12" s="53">
        <v>0.22336106191824739</v>
      </c>
      <c r="AD12" s="63">
        <v>0</v>
      </c>
    </row>
    <row r="13" spans="1:30" ht="20" customHeight="1" x14ac:dyDescent="0.25">
      <c r="A13" s="59"/>
      <c r="B13" s="66">
        <v>401</v>
      </c>
      <c r="C13" s="60">
        <v>32</v>
      </c>
      <c r="D13" s="60">
        <v>52</v>
      </c>
      <c r="E13" s="60">
        <v>25</v>
      </c>
      <c r="F13" s="60">
        <v>38</v>
      </c>
      <c r="G13" s="60">
        <v>26</v>
      </c>
      <c r="H13" s="75">
        <v>50</v>
      </c>
      <c r="I13" s="60">
        <v>82</v>
      </c>
      <c r="J13" s="60">
        <v>30</v>
      </c>
      <c r="K13" s="60">
        <v>14</v>
      </c>
      <c r="L13" s="60">
        <v>15</v>
      </c>
      <c r="M13" s="75">
        <v>97</v>
      </c>
      <c r="N13" s="60">
        <v>62</v>
      </c>
      <c r="O13" s="60">
        <v>22</v>
      </c>
      <c r="P13" s="75">
        <v>122</v>
      </c>
      <c r="Q13" s="60">
        <v>100</v>
      </c>
      <c r="R13" s="75">
        <v>66</v>
      </c>
      <c r="S13" s="60">
        <v>112</v>
      </c>
      <c r="T13" s="75">
        <v>115</v>
      </c>
      <c r="U13" s="60">
        <v>97</v>
      </c>
      <c r="V13" s="60">
        <v>90</v>
      </c>
      <c r="W13" s="60">
        <v>98</v>
      </c>
      <c r="X13" s="75">
        <v>97</v>
      </c>
      <c r="Y13" s="60">
        <v>68</v>
      </c>
      <c r="Z13" s="60">
        <v>60</v>
      </c>
      <c r="AA13" s="60">
        <v>124</v>
      </c>
      <c r="AB13" s="60">
        <v>13</v>
      </c>
      <c r="AC13" s="60">
        <v>38</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D608CD29-7693-4CED-88BE-B584CEE1E06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0.25072646885272981</v>
      </c>
      <c r="C6" s="51">
        <v>0.10694748361116409</v>
      </c>
      <c r="D6" s="51">
        <v>0.69324668832327874</v>
      </c>
      <c r="E6" s="51">
        <v>0.34472134695372569</v>
      </c>
      <c r="F6" s="51">
        <v>0.13245311486814365</v>
      </c>
      <c r="G6" s="51">
        <v>0.18754494317936529</v>
      </c>
      <c r="H6" s="68">
        <v>9.3597231131536368E-2</v>
      </c>
      <c r="I6" s="51">
        <v>0.56467047745103838</v>
      </c>
      <c r="J6" s="51">
        <v>0.34803926799382462</v>
      </c>
      <c r="K6" s="51">
        <v>7.6637588766215792E-2</v>
      </c>
      <c r="L6" s="51">
        <v>0.20918678269478833</v>
      </c>
      <c r="M6" s="68">
        <v>0.11359954889372899</v>
      </c>
      <c r="N6" s="51">
        <v>0.49270608032263996</v>
      </c>
      <c r="O6" s="51">
        <v>0.45356125621636828</v>
      </c>
      <c r="P6" s="68">
        <v>0.38141040862073433</v>
      </c>
      <c r="Q6" s="51">
        <v>0.14550055305770593</v>
      </c>
      <c r="R6" s="68">
        <v>0.27841809153789088</v>
      </c>
      <c r="S6" s="51">
        <v>0.16488935651980335</v>
      </c>
      <c r="T6" s="68">
        <v>0.34096016347962632</v>
      </c>
      <c r="U6" s="51">
        <v>0.29693599125116243</v>
      </c>
      <c r="V6" s="51">
        <v>0.21023340908676688</v>
      </c>
      <c r="W6" s="51">
        <v>0.14158215978533592</v>
      </c>
      <c r="X6" s="68">
        <v>0.24461198414565952</v>
      </c>
      <c r="Y6" s="51">
        <v>0.20766593294845923</v>
      </c>
      <c r="Z6" s="51">
        <v>0.33648381942161548</v>
      </c>
      <c r="AA6" s="51">
        <v>0.24675477277892002</v>
      </c>
      <c r="AB6" s="51">
        <v>0.22031230672489369</v>
      </c>
      <c r="AC6" s="51">
        <v>0.24958712324127966</v>
      </c>
      <c r="AD6" s="61">
        <v>0</v>
      </c>
    </row>
    <row r="7" spans="1:30" ht="20" customHeight="1" x14ac:dyDescent="0.25">
      <c r="A7" s="57"/>
      <c r="B7" s="62">
        <v>502</v>
      </c>
      <c r="C7" s="52">
        <v>26</v>
      </c>
      <c r="D7" s="52">
        <v>252</v>
      </c>
      <c r="E7" s="52">
        <v>62</v>
      </c>
      <c r="F7" s="52">
        <v>57</v>
      </c>
      <c r="G7" s="52">
        <v>25</v>
      </c>
      <c r="H7" s="69">
        <v>32</v>
      </c>
      <c r="I7" s="52">
        <v>272</v>
      </c>
      <c r="J7" s="52">
        <v>61</v>
      </c>
      <c r="K7" s="52">
        <v>16</v>
      </c>
      <c r="L7" s="52">
        <v>20</v>
      </c>
      <c r="M7" s="69">
        <v>71</v>
      </c>
      <c r="N7" s="52">
        <v>207</v>
      </c>
      <c r="O7" s="52">
        <v>59</v>
      </c>
      <c r="P7" s="69">
        <v>262</v>
      </c>
      <c r="Q7" s="52">
        <v>102</v>
      </c>
      <c r="R7" s="69">
        <v>116</v>
      </c>
      <c r="S7" s="52">
        <v>77</v>
      </c>
      <c r="T7" s="69">
        <v>187</v>
      </c>
      <c r="U7" s="52">
        <v>144</v>
      </c>
      <c r="V7" s="52">
        <v>104</v>
      </c>
      <c r="W7" s="52">
        <v>67</v>
      </c>
      <c r="X7" s="69">
        <v>117</v>
      </c>
      <c r="Y7" s="52">
        <v>69</v>
      </c>
      <c r="Z7" s="52">
        <v>90</v>
      </c>
      <c r="AA7" s="52">
        <v>162</v>
      </c>
      <c r="AB7" s="52">
        <v>21</v>
      </c>
      <c r="AC7" s="52">
        <v>43</v>
      </c>
      <c r="AD7" s="62">
        <v>0</v>
      </c>
    </row>
    <row r="8" spans="1:30" ht="20" customHeight="1" x14ac:dyDescent="0.25">
      <c r="A8" s="58" t="s">
        <v>127</v>
      </c>
      <c r="B8" s="63">
        <v>0.15983289385231386</v>
      </c>
      <c r="C8" s="53">
        <v>0.55244820439337294</v>
      </c>
      <c r="D8" s="53">
        <v>9.9188601242788402E-2</v>
      </c>
      <c r="E8" s="53">
        <v>6.3161976393936975E-2</v>
      </c>
      <c r="F8" s="53">
        <v>0.17385932863745646</v>
      </c>
      <c r="G8" s="53">
        <v>5.3788865002283186E-2</v>
      </c>
      <c r="H8" s="70">
        <v>0.44211748912136706</v>
      </c>
      <c r="I8" s="53">
        <v>5.2616232493395039E-2</v>
      </c>
      <c r="J8" s="53">
        <v>9.6182876764969283E-2</v>
      </c>
      <c r="K8" s="53">
        <v>0.19951792518852055</v>
      </c>
      <c r="L8" s="53">
        <v>7.7129721336463036E-2</v>
      </c>
      <c r="M8" s="70">
        <v>0.31766015957927585</v>
      </c>
      <c r="N8" s="53">
        <v>5.7327223582820691E-2</v>
      </c>
      <c r="O8" s="53">
        <v>6.5859288592520299E-2</v>
      </c>
      <c r="P8" s="70">
        <v>0.11118214162958813</v>
      </c>
      <c r="Q8" s="53">
        <v>0.22525617967080375</v>
      </c>
      <c r="R8" s="70">
        <v>0.16320371514637849</v>
      </c>
      <c r="S8" s="53">
        <v>0.15209348233352352</v>
      </c>
      <c r="T8" s="70">
        <v>0.16803442151794776</v>
      </c>
      <c r="U8" s="53">
        <v>0.11190635521160833</v>
      </c>
      <c r="V8" s="53">
        <v>0.12662343784786162</v>
      </c>
      <c r="W8" s="53">
        <v>0.23386852760042742</v>
      </c>
      <c r="X8" s="70">
        <v>0.11189055792083114</v>
      </c>
      <c r="Y8" s="53">
        <v>0.15187846285736625</v>
      </c>
      <c r="Z8" s="53">
        <v>0.1793439541781289</v>
      </c>
      <c r="AA8" s="53">
        <v>0.21012076470032587</v>
      </c>
      <c r="AB8" s="53">
        <v>0.12670002005581227</v>
      </c>
      <c r="AC8" s="53">
        <v>0.10477577330731359</v>
      </c>
      <c r="AD8" s="63">
        <v>0</v>
      </c>
    </row>
    <row r="9" spans="1:30" ht="20" customHeight="1" x14ac:dyDescent="0.25">
      <c r="A9" s="58"/>
      <c r="B9" s="64">
        <v>320</v>
      </c>
      <c r="C9" s="54">
        <v>135</v>
      </c>
      <c r="D9" s="54">
        <v>36</v>
      </c>
      <c r="E9" s="54">
        <v>11</v>
      </c>
      <c r="F9" s="54">
        <v>75</v>
      </c>
      <c r="G9" s="54">
        <v>7</v>
      </c>
      <c r="H9" s="71">
        <v>150</v>
      </c>
      <c r="I9" s="54">
        <v>25</v>
      </c>
      <c r="J9" s="54">
        <v>17</v>
      </c>
      <c r="K9" s="54">
        <v>41</v>
      </c>
      <c r="L9" s="54">
        <v>7</v>
      </c>
      <c r="M9" s="71">
        <v>197</v>
      </c>
      <c r="N9" s="54">
        <v>24</v>
      </c>
      <c r="O9" s="54">
        <v>9</v>
      </c>
      <c r="P9" s="71">
        <v>76</v>
      </c>
      <c r="Q9" s="54">
        <v>158</v>
      </c>
      <c r="R9" s="71">
        <v>68</v>
      </c>
      <c r="S9" s="54">
        <v>71</v>
      </c>
      <c r="T9" s="71">
        <v>92</v>
      </c>
      <c r="U9" s="54">
        <v>54</v>
      </c>
      <c r="V9" s="54">
        <v>63</v>
      </c>
      <c r="W9" s="54">
        <v>111</v>
      </c>
      <c r="X9" s="71">
        <v>54</v>
      </c>
      <c r="Y9" s="54">
        <v>50</v>
      </c>
      <c r="Z9" s="54">
        <v>48</v>
      </c>
      <c r="AA9" s="54">
        <v>138</v>
      </c>
      <c r="AB9" s="54">
        <v>12</v>
      </c>
      <c r="AC9" s="54">
        <v>18</v>
      </c>
      <c r="AD9" s="64">
        <v>0</v>
      </c>
    </row>
    <row r="10" spans="1:30" ht="20" customHeight="1" x14ac:dyDescent="0.25">
      <c r="A10" s="57" t="s">
        <v>128</v>
      </c>
      <c r="B10" s="65">
        <v>0.4215963631663926</v>
      </c>
      <c r="C10" s="55">
        <v>0.25165726658693033</v>
      </c>
      <c r="D10" s="55">
        <v>0.12166281164823055</v>
      </c>
      <c r="E10" s="55">
        <v>0.41028637064356471</v>
      </c>
      <c r="F10" s="55">
        <v>0.61417300036262668</v>
      </c>
      <c r="G10" s="55">
        <v>0.59615861040890417</v>
      </c>
      <c r="H10" s="72">
        <v>0.35713659174304341</v>
      </c>
      <c r="I10" s="55">
        <v>0.27965396856791763</v>
      </c>
      <c r="J10" s="55">
        <v>0.36752110308838143</v>
      </c>
      <c r="K10" s="55">
        <v>0.64797617450024503</v>
      </c>
      <c r="L10" s="55">
        <v>0.56146144643370499</v>
      </c>
      <c r="M10" s="72">
        <v>0.44927159372068087</v>
      </c>
      <c r="N10" s="55">
        <v>0.35522331094708198</v>
      </c>
      <c r="O10" s="55">
        <v>0.32082936302449011</v>
      </c>
      <c r="P10" s="72">
        <v>0.36936212163733678</v>
      </c>
      <c r="Q10" s="55">
        <v>0.52040509936030044</v>
      </c>
      <c r="R10" s="72">
        <v>0.44352198961558714</v>
      </c>
      <c r="S10" s="55">
        <v>0.45790115811122584</v>
      </c>
      <c r="T10" s="72">
        <v>0.29714312109272017</v>
      </c>
      <c r="U10" s="55">
        <v>0.41447961633101571</v>
      </c>
      <c r="V10" s="55">
        <v>0.50570639426941322</v>
      </c>
      <c r="W10" s="55">
        <v>0.48492144332486403</v>
      </c>
      <c r="X10" s="72">
        <v>0.4946639825233386</v>
      </c>
      <c r="Y10" s="55">
        <v>0.45173597364245277</v>
      </c>
      <c r="Z10" s="55">
        <v>0.29251166305482179</v>
      </c>
      <c r="AA10" s="55">
        <v>0.38557099321023008</v>
      </c>
      <c r="AB10" s="55">
        <v>0.48891679906375202</v>
      </c>
      <c r="AC10" s="55">
        <v>0.46053283014374785</v>
      </c>
      <c r="AD10" s="65">
        <v>0</v>
      </c>
    </row>
    <row r="11" spans="1:30" ht="20" customHeight="1" x14ac:dyDescent="0.25">
      <c r="A11" s="57"/>
      <c r="B11" s="62">
        <v>844</v>
      </c>
      <c r="C11" s="52">
        <v>62</v>
      </c>
      <c r="D11" s="52">
        <v>44</v>
      </c>
      <c r="E11" s="52">
        <v>74</v>
      </c>
      <c r="F11" s="52">
        <v>264</v>
      </c>
      <c r="G11" s="52">
        <v>80</v>
      </c>
      <c r="H11" s="69">
        <v>121</v>
      </c>
      <c r="I11" s="52">
        <v>135</v>
      </c>
      <c r="J11" s="52">
        <v>64</v>
      </c>
      <c r="K11" s="52">
        <v>132</v>
      </c>
      <c r="L11" s="52">
        <v>54</v>
      </c>
      <c r="M11" s="69">
        <v>279</v>
      </c>
      <c r="N11" s="52">
        <v>149</v>
      </c>
      <c r="O11" s="52">
        <v>42</v>
      </c>
      <c r="P11" s="69">
        <v>254</v>
      </c>
      <c r="Q11" s="52">
        <v>365</v>
      </c>
      <c r="R11" s="69">
        <v>185</v>
      </c>
      <c r="S11" s="52">
        <v>215</v>
      </c>
      <c r="T11" s="69">
        <v>163</v>
      </c>
      <c r="U11" s="52">
        <v>201</v>
      </c>
      <c r="V11" s="52">
        <v>250</v>
      </c>
      <c r="W11" s="52">
        <v>230</v>
      </c>
      <c r="X11" s="69">
        <v>237</v>
      </c>
      <c r="Y11" s="52">
        <v>150</v>
      </c>
      <c r="Z11" s="52">
        <v>78</v>
      </c>
      <c r="AA11" s="52">
        <v>253</v>
      </c>
      <c r="AB11" s="52">
        <v>47</v>
      </c>
      <c r="AC11" s="52">
        <v>79</v>
      </c>
      <c r="AD11" s="62">
        <v>0</v>
      </c>
    </row>
    <row r="12" spans="1:30" ht="20" customHeight="1" x14ac:dyDescent="0.25">
      <c r="A12" s="58" t="s">
        <v>129</v>
      </c>
      <c r="B12" s="63">
        <v>0.16784427412856623</v>
      </c>
      <c r="C12" s="53">
        <v>8.8947045408533376E-2</v>
      </c>
      <c r="D12" s="53">
        <v>8.5901898785701397E-2</v>
      </c>
      <c r="E12" s="53">
        <v>0.18183030600877262</v>
      </c>
      <c r="F12" s="53">
        <v>7.9514556131773273E-2</v>
      </c>
      <c r="G12" s="53">
        <v>0.1625075814094481</v>
      </c>
      <c r="H12" s="70">
        <v>0.10714868800405279</v>
      </c>
      <c r="I12" s="53">
        <v>0.10305932148764961</v>
      </c>
      <c r="J12" s="53">
        <v>0.18825675215282525</v>
      </c>
      <c r="K12" s="53">
        <v>7.5868311545019676E-2</v>
      </c>
      <c r="L12" s="53">
        <v>0.15222204953504365</v>
      </c>
      <c r="M12" s="70">
        <v>0.11946869780631257</v>
      </c>
      <c r="N12" s="53">
        <v>9.4743385147457587E-2</v>
      </c>
      <c r="O12" s="53">
        <v>0.15975009216662175</v>
      </c>
      <c r="P12" s="70">
        <v>0.13804532811233991</v>
      </c>
      <c r="Q12" s="53">
        <v>0.10883816791118975</v>
      </c>
      <c r="R12" s="70">
        <v>0.1148562037001436</v>
      </c>
      <c r="S12" s="53">
        <v>0.22511600303544746</v>
      </c>
      <c r="T12" s="70">
        <v>0.19386229390970489</v>
      </c>
      <c r="U12" s="53">
        <v>0.17667803720621439</v>
      </c>
      <c r="V12" s="53">
        <v>0.15743675879595753</v>
      </c>
      <c r="W12" s="53">
        <v>0.13962786928937196</v>
      </c>
      <c r="X12" s="70">
        <v>0.14883347541017086</v>
      </c>
      <c r="Y12" s="53">
        <v>0.18871963055172208</v>
      </c>
      <c r="Z12" s="53">
        <v>0.19166056334543444</v>
      </c>
      <c r="AA12" s="53">
        <v>0.15755346931052328</v>
      </c>
      <c r="AB12" s="53">
        <v>0.16407087415554225</v>
      </c>
      <c r="AC12" s="53">
        <v>0.18510427330765922</v>
      </c>
      <c r="AD12" s="63">
        <v>0</v>
      </c>
    </row>
    <row r="13" spans="1:30" ht="20" customHeight="1" x14ac:dyDescent="0.25">
      <c r="A13" s="59"/>
      <c r="B13" s="66">
        <v>336</v>
      </c>
      <c r="C13" s="60">
        <v>22</v>
      </c>
      <c r="D13" s="60">
        <v>31</v>
      </c>
      <c r="E13" s="60">
        <v>33</v>
      </c>
      <c r="F13" s="60">
        <v>34</v>
      </c>
      <c r="G13" s="60">
        <v>22</v>
      </c>
      <c r="H13" s="75">
        <v>36</v>
      </c>
      <c r="I13" s="60">
        <v>50</v>
      </c>
      <c r="J13" s="60">
        <v>33</v>
      </c>
      <c r="K13" s="60">
        <v>15</v>
      </c>
      <c r="L13" s="60">
        <v>15</v>
      </c>
      <c r="M13" s="75">
        <v>74</v>
      </c>
      <c r="N13" s="60">
        <v>40</v>
      </c>
      <c r="O13" s="60">
        <v>21</v>
      </c>
      <c r="P13" s="75">
        <v>95</v>
      </c>
      <c r="Q13" s="60">
        <v>76</v>
      </c>
      <c r="R13" s="75">
        <v>48</v>
      </c>
      <c r="S13" s="60">
        <v>105</v>
      </c>
      <c r="T13" s="75">
        <v>106</v>
      </c>
      <c r="U13" s="60">
        <v>85</v>
      </c>
      <c r="V13" s="60">
        <v>78</v>
      </c>
      <c r="W13" s="60">
        <v>66</v>
      </c>
      <c r="X13" s="75">
        <v>71</v>
      </c>
      <c r="Y13" s="60">
        <v>63</v>
      </c>
      <c r="Z13" s="60">
        <v>51</v>
      </c>
      <c r="AA13" s="60">
        <v>103</v>
      </c>
      <c r="AB13" s="60">
        <v>16</v>
      </c>
      <c r="AC13" s="60">
        <v>32</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698D2675-7C56-4C40-BDAE-0DFF3416453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126</v>
      </c>
      <c r="B6" s="61">
        <v>0.23987743327796202</v>
      </c>
      <c r="C6" s="51">
        <v>9.9914451083900152E-2</v>
      </c>
      <c r="D6" s="51">
        <v>0.63334199095820598</v>
      </c>
      <c r="E6" s="51">
        <v>0.38493149147967598</v>
      </c>
      <c r="F6" s="51">
        <v>8.4132366854175786E-2</v>
      </c>
      <c r="G6" s="51">
        <v>0.23900704488942451</v>
      </c>
      <c r="H6" s="68">
        <v>6.768638362597526E-2</v>
      </c>
      <c r="I6" s="51">
        <v>0.50172984635514761</v>
      </c>
      <c r="J6" s="51">
        <v>0.37795614706730474</v>
      </c>
      <c r="K6" s="51">
        <v>6.2075738811499831E-2</v>
      </c>
      <c r="L6" s="51">
        <v>0.21920844369860851</v>
      </c>
      <c r="M6" s="68">
        <v>9.2552120887615608E-2</v>
      </c>
      <c r="N6" s="51">
        <v>0.45281636211021825</v>
      </c>
      <c r="O6" s="51">
        <v>0.45169840658581073</v>
      </c>
      <c r="P6" s="68">
        <v>0.36139766329507189</v>
      </c>
      <c r="Q6" s="51">
        <v>0.13243413333115656</v>
      </c>
      <c r="R6" s="68">
        <v>0.26042924726375033</v>
      </c>
      <c r="S6" s="51">
        <v>0.17819237310612412</v>
      </c>
      <c r="T6" s="68">
        <v>0.30483061297121578</v>
      </c>
      <c r="U6" s="51">
        <v>0.2477026309514693</v>
      </c>
      <c r="V6" s="51">
        <v>0.2207292963074923</v>
      </c>
      <c r="W6" s="51">
        <v>0.17680990178554834</v>
      </c>
      <c r="X6" s="68">
        <v>0.2033611929321287</v>
      </c>
      <c r="Y6" s="51">
        <v>0.21839069364249356</v>
      </c>
      <c r="Z6" s="51">
        <v>0.33976694924174128</v>
      </c>
      <c r="AA6" s="51">
        <v>0.23604974495750025</v>
      </c>
      <c r="AB6" s="51">
        <v>0.24973938984095992</v>
      </c>
      <c r="AC6" s="51">
        <v>0.23673975584481258</v>
      </c>
      <c r="AD6" s="61">
        <v>0</v>
      </c>
    </row>
    <row r="7" spans="1:30" ht="20" customHeight="1" x14ac:dyDescent="0.25">
      <c r="A7" s="57"/>
      <c r="B7" s="62">
        <v>480</v>
      </c>
      <c r="C7" s="52">
        <v>24</v>
      </c>
      <c r="D7" s="52">
        <v>230</v>
      </c>
      <c r="E7" s="52">
        <v>70</v>
      </c>
      <c r="F7" s="52">
        <v>36</v>
      </c>
      <c r="G7" s="52">
        <v>32</v>
      </c>
      <c r="H7" s="69">
        <v>23</v>
      </c>
      <c r="I7" s="52">
        <v>241</v>
      </c>
      <c r="J7" s="52">
        <v>66</v>
      </c>
      <c r="K7" s="52">
        <v>13</v>
      </c>
      <c r="L7" s="52">
        <v>21</v>
      </c>
      <c r="M7" s="69">
        <v>58</v>
      </c>
      <c r="N7" s="52">
        <v>190</v>
      </c>
      <c r="O7" s="52">
        <v>59</v>
      </c>
      <c r="P7" s="69">
        <v>248</v>
      </c>
      <c r="Q7" s="52">
        <v>93</v>
      </c>
      <c r="R7" s="69">
        <v>108</v>
      </c>
      <c r="S7" s="52">
        <v>83</v>
      </c>
      <c r="T7" s="69">
        <v>167</v>
      </c>
      <c r="U7" s="52">
        <v>120</v>
      </c>
      <c r="V7" s="52">
        <v>109</v>
      </c>
      <c r="W7" s="52">
        <v>84</v>
      </c>
      <c r="X7" s="69">
        <v>97</v>
      </c>
      <c r="Y7" s="52">
        <v>72</v>
      </c>
      <c r="Z7" s="52">
        <v>91</v>
      </c>
      <c r="AA7" s="52">
        <v>155</v>
      </c>
      <c r="AB7" s="52">
        <v>24</v>
      </c>
      <c r="AC7" s="52">
        <v>40</v>
      </c>
      <c r="AD7" s="62">
        <v>0</v>
      </c>
    </row>
    <row r="8" spans="1:30" ht="20" customHeight="1" x14ac:dyDescent="0.25">
      <c r="A8" s="58" t="s">
        <v>127</v>
      </c>
      <c r="B8" s="63">
        <v>0.19519266603013738</v>
      </c>
      <c r="C8" s="53">
        <v>0.59893534026527406</v>
      </c>
      <c r="D8" s="53">
        <v>0.11351668400301439</v>
      </c>
      <c r="E8" s="53">
        <v>0.11529732480847654</v>
      </c>
      <c r="F8" s="53">
        <v>0.25647574988993777</v>
      </c>
      <c r="G8" s="53">
        <v>7.4120276536643451E-2</v>
      </c>
      <c r="H8" s="70">
        <v>0.50436075164034044</v>
      </c>
      <c r="I8" s="53">
        <v>8.0405924172108414E-2</v>
      </c>
      <c r="J8" s="53">
        <v>0.14473691863788113</v>
      </c>
      <c r="K8" s="53">
        <v>0.25122941967859386</v>
      </c>
      <c r="L8" s="53">
        <v>0.10384362387321536</v>
      </c>
      <c r="M8" s="70">
        <v>0.37909647098357885</v>
      </c>
      <c r="N8" s="53">
        <v>8.5835966502340127E-2</v>
      </c>
      <c r="O8" s="53">
        <v>0.13163022861775073</v>
      </c>
      <c r="P8" s="70">
        <v>0.14250618119034017</v>
      </c>
      <c r="Q8" s="53">
        <v>0.2797197396332487</v>
      </c>
      <c r="R8" s="70">
        <v>0.1960845583597397</v>
      </c>
      <c r="S8" s="53">
        <v>0.20245618251244998</v>
      </c>
      <c r="T8" s="70">
        <v>0.18919509603376242</v>
      </c>
      <c r="U8" s="53">
        <v>0.13450620992935047</v>
      </c>
      <c r="V8" s="53">
        <v>0.19276513082064933</v>
      </c>
      <c r="W8" s="53">
        <v>0.26652622123328246</v>
      </c>
      <c r="X8" s="70">
        <v>0.17423478097224734</v>
      </c>
      <c r="Y8" s="53">
        <v>0.15682640869973524</v>
      </c>
      <c r="Z8" s="53">
        <v>0.22320205586338079</v>
      </c>
      <c r="AA8" s="53">
        <v>0.23287137620508147</v>
      </c>
      <c r="AB8" s="53">
        <v>0.1532333954643251</v>
      </c>
      <c r="AC8" s="53">
        <v>0.16352455746248346</v>
      </c>
      <c r="AD8" s="63">
        <v>0</v>
      </c>
    </row>
    <row r="9" spans="1:30" ht="20" customHeight="1" x14ac:dyDescent="0.25">
      <c r="A9" s="58"/>
      <c r="B9" s="64">
        <v>391</v>
      </c>
      <c r="C9" s="54">
        <v>147</v>
      </c>
      <c r="D9" s="54">
        <v>41</v>
      </c>
      <c r="E9" s="54">
        <v>21</v>
      </c>
      <c r="F9" s="54">
        <v>110</v>
      </c>
      <c r="G9" s="54">
        <v>10</v>
      </c>
      <c r="H9" s="71">
        <v>171</v>
      </c>
      <c r="I9" s="54">
        <v>39</v>
      </c>
      <c r="J9" s="54">
        <v>25</v>
      </c>
      <c r="K9" s="54">
        <v>51</v>
      </c>
      <c r="L9" s="54">
        <v>10</v>
      </c>
      <c r="M9" s="71">
        <v>236</v>
      </c>
      <c r="N9" s="54">
        <v>36</v>
      </c>
      <c r="O9" s="54">
        <v>17</v>
      </c>
      <c r="P9" s="71">
        <v>98</v>
      </c>
      <c r="Q9" s="54">
        <v>196</v>
      </c>
      <c r="R9" s="71">
        <v>82</v>
      </c>
      <c r="S9" s="54">
        <v>95</v>
      </c>
      <c r="T9" s="71">
        <v>104</v>
      </c>
      <c r="U9" s="54">
        <v>65</v>
      </c>
      <c r="V9" s="54">
        <v>95</v>
      </c>
      <c r="W9" s="54">
        <v>126</v>
      </c>
      <c r="X9" s="71">
        <v>84</v>
      </c>
      <c r="Y9" s="54">
        <v>52</v>
      </c>
      <c r="Z9" s="54">
        <v>60</v>
      </c>
      <c r="AA9" s="54">
        <v>153</v>
      </c>
      <c r="AB9" s="54">
        <v>15</v>
      </c>
      <c r="AC9" s="54">
        <v>28</v>
      </c>
      <c r="AD9" s="64">
        <v>0</v>
      </c>
    </row>
    <row r="10" spans="1:30" ht="20" customHeight="1" x14ac:dyDescent="0.25">
      <c r="A10" s="57" t="s">
        <v>128</v>
      </c>
      <c r="B10" s="65">
        <v>0.38062328294123104</v>
      </c>
      <c r="C10" s="55">
        <v>0.18095047480914961</v>
      </c>
      <c r="D10" s="55">
        <v>0.13512437614550377</v>
      </c>
      <c r="E10" s="55">
        <v>0.36196990713456528</v>
      </c>
      <c r="F10" s="55">
        <v>0.57458910048605516</v>
      </c>
      <c r="G10" s="55">
        <v>0.50925999578244741</v>
      </c>
      <c r="H10" s="72">
        <v>0.27643636916215292</v>
      </c>
      <c r="I10" s="55">
        <v>0.26128889166477892</v>
      </c>
      <c r="J10" s="55">
        <v>0.32222069393421909</v>
      </c>
      <c r="K10" s="55">
        <v>0.61675004917620724</v>
      </c>
      <c r="L10" s="55">
        <v>0.5312826031418344</v>
      </c>
      <c r="M10" s="72">
        <v>0.38044225682776622</v>
      </c>
      <c r="N10" s="55">
        <v>0.31898484415694572</v>
      </c>
      <c r="O10" s="55">
        <v>0.26749039549531339</v>
      </c>
      <c r="P10" s="72">
        <v>0.33513671078440554</v>
      </c>
      <c r="Q10" s="55">
        <v>0.44835562945694696</v>
      </c>
      <c r="R10" s="72">
        <v>0.38622698646206849</v>
      </c>
      <c r="S10" s="55">
        <v>0.39791726209243139</v>
      </c>
      <c r="T10" s="72">
        <v>0.31141488468590639</v>
      </c>
      <c r="U10" s="55">
        <v>0.42183669230701509</v>
      </c>
      <c r="V10" s="55">
        <v>0.40929036593915141</v>
      </c>
      <c r="W10" s="55">
        <v>0.38868189833936129</v>
      </c>
      <c r="X10" s="72">
        <v>0.42126217777707109</v>
      </c>
      <c r="Y10" s="55">
        <v>0.40812326965548218</v>
      </c>
      <c r="Z10" s="55">
        <v>0.28518235929357422</v>
      </c>
      <c r="AA10" s="55">
        <v>0.36825881774807945</v>
      </c>
      <c r="AB10" s="55">
        <v>0.41854852425385497</v>
      </c>
      <c r="AC10" s="55">
        <v>0.38872802912909643</v>
      </c>
      <c r="AD10" s="65">
        <v>0</v>
      </c>
    </row>
    <row r="11" spans="1:30" ht="20" customHeight="1" x14ac:dyDescent="0.25">
      <c r="A11" s="57"/>
      <c r="B11" s="62">
        <v>762</v>
      </c>
      <c r="C11" s="52">
        <v>44</v>
      </c>
      <c r="D11" s="52">
        <v>49</v>
      </c>
      <c r="E11" s="52">
        <v>65</v>
      </c>
      <c r="F11" s="52">
        <v>247</v>
      </c>
      <c r="G11" s="52">
        <v>69</v>
      </c>
      <c r="H11" s="69">
        <v>94</v>
      </c>
      <c r="I11" s="52">
        <v>126</v>
      </c>
      <c r="J11" s="52">
        <v>56</v>
      </c>
      <c r="K11" s="52">
        <v>126</v>
      </c>
      <c r="L11" s="52">
        <v>51</v>
      </c>
      <c r="M11" s="69">
        <v>236</v>
      </c>
      <c r="N11" s="52">
        <v>134</v>
      </c>
      <c r="O11" s="52">
        <v>35</v>
      </c>
      <c r="P11" s="69">
        <v>230</v>
      </c>
      <c r="Q11" s="52">
        <v>314</v>
      </c>
      <c r="R11" s="69">
        <v>161</v>
      </c>
      <c r="S11" s="52">
        <v>186</v>
      </c>
      <c r="T11" s="69">
        <v>171</v>
      </c>
      <c r="U11" s="52">
        <v>204</v>
      </c>
      <c r="V11" s="52">
        <v>203</v>
      </c>
      <c r="W11" s="52">
        <v>184</v>
      </c>
      <c r="X11" s="69">
        <v>202</v>
      </c>
      <c r="Y11" s="52">
        <v>135</v>
      </c>
      <c r="Z11" s="52">
        <v>76</v>
      </c>
      <c r="AA11" s="52">
        <v>242</v>
      </c>
      <c r="AB11" s="52">
        <v>40</v>
      </c>
      <c r="AC11" s="52">
        <v>66</v>
      </c>
      <c r="AD11" s="62">
        <v>0</v>
      </c>
    </row>
    <row r="12" spans="1:30" ht="20" customHeight="1" x14ac:dyDescent="0.25">
      <c r="A12" s="58" t="s">
        <v>129</v>
      </c>
      <c r="B12" s="63">
        <v>0.18430661775067178</v>
      </c>
      <c r="C12" s="53">
        <v>0.12019973384167643</v>
      </c>
      <c r="D12" s="53">
        <v>0.11801694889327503</v>
      </c>
      <c r="E12" s="53">
        <v>0.13780127657728231</v>
      </c>
      <c r="F12" s="53">
        <v>8.4802782769831178E-2</v>
      </c>
      <c r="G12" s="53">
        <v>0.17761268279148532</v>
      </c>
      <c r="H12" s="70">
        <v>0.15151649557153082</v>
      </c>
      <c r="I12" s="53">
        <v>0.15657533780796556</v>
      </c>
      <c r="J12" s="53">
        <v>0.15508624036059565</v>
      </c>
      <c r="K12" s="53">
        <v>6.994479233369981E-2</v>
      </c>
      <c r="L12" s="53">
        <v>0.14566532928634163</v>
      </c>
      <c r="M12" s="70">
        <v>0.14790915130103743</v>
      </c>
      <c r="N12" s="53">
        <v>0.1423628272304959</v>
      </c>
      <c r="O12" s="53">
        <v>0.14918096930112582</v>
      </c>
      <c r="P12" s="70">
        <v>0.16095944473018142</v>
      </c>
      <c r="Q12" s="53">
        <v>0.13949049757864737</v>
      </c>
      <c r="R12" s="70">
        <v>0.15725920791444156</v>
      </c>
      <c r="S12" s="53">
        <v>0.22143418228899478</v>
      </c>
      <c r="T12" s="70">
        <v>0.19455940630911478</v>
      </c>
      <c r="U12" s="53">
        <v>0.19595446681216594</v>
      </c>
      <c r="V12" s="53">
        <v>0.17721520693270595</v>
      </c>
      <c r="W12" s="53">
        <v>0.16798197864180742</v>
      </c>
      <c r="X12" s="70">
        <v>0.20114184831855286</v>
      </c>
      <c r="Y12" s="53">
        <v>0.216659628002289</v>
      </c>
      <c r="Z12" s="53">
        <v>0.15184863560130457</v>
      </c>
      <c r="AA12" s="53">
        <v>0.16282006108933811</v>
      </c>
      <c r="AB12" s="53">
        <v>0.1784786904408602</v>
      </c>
      <c r="AC12" s="53">
        <v>0.21100765756360776</v>
      </c>
      <c r="AD12" s="63">
        <v>0</v>
      </c>
    </row>
    <row r="13" spans="1:30" ht="20" customHeight="1" x14ac:dyDescent="0.25">
      <c r="A13" s="59"/>
      <c r="B13" s="66">
        <v>369</v>
      </c>
      <c r="C13" s="60">
        <v>29</v>
      </c>
      <c r="D13" s="60">
        <v>43</v>
      </c>
      <c r="E13" s="60">
        <v>25</v>
      </c>
      <c r="F13" s="60">
        <v>36</v>
      </c>
      <c r="G13" s="60">
        <v>24</v>
      </c>
      <c r="H13" s="75">
        <v>51</v>
      </c>
      <c r="I13" s="60">
        <v>75</v>
      </c>
      <c r="J13" s="60">
        <v>27</v>
      </c>
      <c r="K13" s="60">
        <v>14</v>
      </c>
      <c r="L13" s="60">
        <v>14</v>
      </c>
      <c r="M13" s="75">
        <v>92</v>
      </c>
      <c r="N13" s="60">
        <v>60</v>
      </c>
      <c r="O13" s="60">
        <v>19</v>
      </c>
      <c r="P13" s="75">
        <v>111</v>
      </c>
      <c r="Q13" s="60">
        <v>98</v>
      </c>
      <c r="R13" s="75">
        <v>65</v>
      </c>
      <c r="S13" s="60">
        <v>104</v>
      </c>
      <c r="T13" s="75">
        <v>107</v>
      </c>
      <c r="U13" s="60">
        <v>95</v>
      </c>
      <c r="V13" s="60">
        <v>88</v>
      </c>
      <c r="W13" s="60">
        <v>80</v>
      </c>
      <c r="X13" s="75">
        <v>96</v>
      </c>
      <c r="Y13" s="60">
        <v>72</v>
      </c>
      <c r="Z13" s="60">
        <v>41</v>
      </c>
      <c r="AA13" s="60">
        <v>107</v>
      </c>
      <c r="AB13" s="60">
        <v>17</v>
      </c>
      <c r="AC13" s="60">
        <v>36</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D1F35FC3-D0BF-4B52-BD77-D7FB57B7CAC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44</v>
      </c>
      <c r="B1" s="2"/>
      <c r="C1" s="2"/>
      <c r="D1" s="2"/>
      <c r="E1" s="2"/>
    </row>
    <row r="2" spans="1:5" s="35" customFormat="1" ht="87.5" x14ac:dyDescent="0.25">
      <c r="A2" s="76"/>
      <c r="B2" s="91" t="s">
        <v>45</v>
      </c>
      <c r="C2" s="91" t="s">
        <v>46</v>
      </c>
      <c r="D2" s="91" t="s">
        <v>47</v>
      </c>
      <c r="E2" s="77" t="s">
        <v>48</v>
      </c>
    </row>
    <row r="3" spans="1:5" ht="24" customHeight="1" x14ac:dyDescent="0.25">
      <c r="A3" s="45" t="s">
        <v>409</v>
      </c>
      <c r="B3" s="78">
        <v>2002</v>
      </c>
      <c r="C3" s="78">
        <v>2002</v>
      </c>
      <c r="D3" s="78">
        <v>2002</v>
      </c>
      <c r="E3" s="79">
        <v>2002</v>
      </c>
    </row>
    <row r="4" spans="1:5" s="34" customFormat="1" ht="24" customHeight="1" x14ac:dyDescent="0.25">
      <c r="A4" s="43" t="s">
        <v>410</v>
      </c>
      <c r="B4" s="73">
        <v>2002</v>
      </c>
      <c r="C4" s="73">
        <v>2002</v>
      </c>
      <c r="D4" s="73">
        <v>2002</v>
      </c>
      <c r="E4" s="84">
        <v>2002</v>
      </c>
    </row>
    <row r="5" spans="1:5" ht="20" customHeight="1" x14ac:dyDescent="0.25">
      <c r="A5" s="80" t="s">
        <v>49</v>
      </c>
      <c r="B5" s="51">
        <v>5.0494963924471212E-2</v>
      </c>
      <c r="C5" s="68">
        <v>3.2570433434913178E-2</v>
      </c>
      <c r="D5" s="68">
        <v>4.4207496852751112E-2</v>
      </c>
      <c r="E5" s="85">
        <v>0.12586359828090823</v>
      </c>
    </row>
    <row r="6" spans="1:5" ht="20" customHeight="1" x14ac:dyDescent="0.25">
      <c r="A6" s="81"/>
      <c r="B6" s="52">
        <v>101</v>
      </c>
      <c r="C6" s="69">
        <v>65</v>
      </c>
      <c r="D6" s="69">
        <v>89</v>
      </c>
      <c r="E6" s="86">
        <v>252</v>
      </c>
    </row>
    <row r="7" spans="1:5" ht="20" customHeight="1" x14ac:dyDescent="0.25">
      <c r="A7" s="82" t="s">
        <v>50</v>
      </c>
      <c r="B7" s="53">
        <v>0.15936895486098146</v>
      </c>
      <c r="C7" s="70">
        <v>0.12388182294164438</v>
      </c>
      <c r="D7" s="70">
        <v>0.17210500410040366</v>
      </c>
      <c r="E7" s="87">
        <v>0.17892834567392818</v>
      </c>
    </row>
    <row r="8" spans="1:5" ht="20" customHeight="1" x14ac:dyDescent="0.25">
      <c r="A8" s="82"/>
      <c r="B8" s="54">
        <v>319</v>
      </c>
      <c r="C8" s="71">
        <v>248</v>
      </c>
      <c r="D8" s="71">
        <v>345</v>
      </c>
      <c r="E8" s="88">
        <v>358</v>
      </c>
    </row>
    <row r="9" spans="1:5" ht="20" customHeight="1" x14ac:dyDescent="0.25">
      <c r="A9" s="81" t="s">
        <v>51</v>
      </c>
      <c r="B9" s="55">
        <v>0.16442843197231824</v>
      </c>
      <c r="C9" s="72">
        <v>0.30077830033653941</v>
      </c>
      <c r="D9" s="72">
        <v>0.38275591340808623</v>
      </c>
      <c r="E9" s="89">
        <v>0.20626572846326552</v>
      </c>
    </row>
    <row r="10" spans="1:5" ht="20" customHeight="1" x14ac:dyDescent="0.25">
      <c r="A10" s="81"/>
      <c r="B10" s="52">
        <v>329</v>
      </c>
      <c r="C10" s="69">
        <v>602</v>
      </c>
      <c r="D10" s="69">
        <v>766</v>
      </c>
      <c r="E10" s="86">
        <v>413</v>
      </c>
    </row>
    <row r="11" spans="1:5" ht="20" customHeight="1" x14ac:dyDescent="0.25">
      <c r="A11" s="82" t="s">
        <v>52</v>
      </c>
      <c r="B11" s="53">
        <v>0.18642954108827428</v>
      </c>
      <c r="C11" s="70">
        <v>0.17652563068687349</v>
      </c>
      <c r="D11" s="70">
        <v>0.1080450841958544</v>
      </c>
      <c r="E11" s="87">
        <v>0.11925356999583124</v>
      </c>
    </row>
    <row r="12" spans="1:5" ht="20" customHeight="1" x14ac:dyDescent="0.25">
      <c r="A12" s="82"/>
      <c r="B12" s="54">
        <v>373</v>
      </c>
      <c r="C12" s="71">
        <v>353</v>
      </c>
      <c r="D12" s="71">
        <v>216</v>
      </c>
      <c r="E12" s="88">
        <v>239</v>
      </c>
    </row>
    <row r="13" spans="1:5" ht="20" customHeight="1" x14ac:dyDescent="0.25">
      <c r="A13" s="81" t="s">
        <v>53</v>
      </c>
      <c r="B13" s="55">
        <v>0.37283645062922177</v>
      </c>
      <c r="C13" s="72">
        <v>0.2244803411736844</v>
      </c>
      <c r="D13" s="72">
        <v>0.10622189861961724</v>
      </c>
      <c r="E13" s="89">
        <v>0.27811566504105523</v>
      </c>
    </row>
    <row r="14" spans="1:5" ht="20" customHeight="1" x14ac:dyDescent="0.25">
      <c r="A14" s="81"/>
      <c r="B14" s="52">
        <v>746</v>
      </c>
      <c r="C14" s="69">
        <v>449</v>
      </c>
      <c r="D14" s="69">
        <v>213</v>
      </c>
      <c r="E14" s="86">
        <v>557</v>
      </c>
    </row>
    <row r="15" spans="1:5" ht="20" customHeight="1" x14ac:dyDescent="0.25">
      <c r="A15" s="82" t="s">
        <v>39</v>
      </c>
      <c r="B15" s="53">
        <v>6.6441657524735534E-2</v>
      </c>
      <c r="C15" s="70">
        <v>0.14176347142634757</v>
      </c>
      <c r="D15" s="70">
        <v>0.18666460282328995</v>
      </c>
      <c r="E15" s="87">
        <v>9.1573092545013862E-2</v>
      </c>
    </row>
    <row r="16" spans="1:5" ht="20" customHeight="1" x14ac:dyDescent="0.25">
      <c r="A16" s="82"/>
      <c r="B16" s="54">
        <v>133</v>
      </c>
      <c r="C16" s="71">
        <v>284</v>
      </c>
      <c r="D16" s="71">
        <v>374</v>
      </c>
      <c r="E16" s="88">
        <v>183</v>
      </c>
    </row>
    <row r="17" spans="1:5" ht="20" customHeight="1" x14ac:dyDescent="0.25">
      <c r="A17" s="81" t="s">
        <v>54</v>
      </c>
      <c r="B17" s="55">
        <v>0.2098639187854528</v>
      </c>
      <c r="C17" s="72">
        <v>0.15645225637655763</v>
      </c>
      <c r="D17" s="72">
        <v>0.21631250095315482</v>
      </c>
      <c r="E17" s="89">
        <v>0.30479194395483655</v>
      </c>
    </row>
    <row r="18" spans="1:5" ht="20" customHeight="1" x14ac:dyDescent="0.25">
      <c r="A18" s="81"/>
      <c r="B18" s="52">
        <v>420</v>
      </c>
      <c r="C18" s="69">
        <v>313</v>
      </c>
      <c r="D18" s="69">
        <v>433</v>
      </c>
      <c r="E18" s="86">
        <v>610</v>
      </c>
    </row>
    <row r="19" spans="1:5" ht="20" customHeight="1" x14ac:dyDescent="0.25">
      <c r="A19" s="82" t="s">
        <v>55</v>
      </c>
      <c r="B19" s="53">
        <v>0.55926599171749547</v>
      </c>
      <c r="C19" s="70">
        <v>0.40100597186055792</v>
      </c>
      <c r="D19" s="70">
        <v>0.21426698281547188</v>
      </c>
      <c r="E19" s="87">
        <v>0.39736923503688643</v>
      </c>
    </row>
    <row r="20" spans="1:5" ht="20" customHeight="1" x14ac:dyDescent="0.25">
      <c r="A20" s="83"/>
      <c r="B20" s="60">
        <v>1120</v>
      </c>
      <c r="C20" s="75">
        <v>803</v>
      </c>
      <c r="D20" s="75">
        <v>429</v>
      </c>
      <c r="E20" s="90">
        <v>796</v>
      </c>
    </row>
    <row r="22" spans="1:5" x14ac:dyDescent="0.25">
      <c r="A22" s="36" t="s">
        <v>403</v>
      </c>
    </row>
  </sheetData>
  <mergeCells count="9">
    <mergeCell ref="A11:A12"/>
    <mergeCell ref="A13:A14"/>
    <mergeCell ref="A15:A16"/>
    <mergeCell ref="A17:A18"/>
    <mergeCell ref="A19:A20"/>
    <mergeCell ref="A1:E1"/>
    <mergeCell ref="A5:A6"/>
    <mergeCell ref="A7:A8"/>
    <mergeCell ref="A9:A10"/>
  </mergeCells>
  <hyperlinks>
    <hyperlink ref="A22" location="'Index'!B14" display="Return to index" xr:uid="{616ABC28-D71F-4427-BFEE-0AF14261858F}"/>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2" t="s">
        <v>144</v>
      </c>
      <c r="B1" s="2"/>
      <c r="C1" s="2"/>
      <c r="D1" s="2"/>
      <c r="E1" s="2"/>
      <c r="F1" s="2"/>
      <c r="G1" s="2"/>
      <c r="H1" s="2"/>
      <c r="I1" s="2"/>
      <c r="J1" s="2"/>
      <c r="K1" s="2"/>
      <c r="L1" s="2"/>
      <c r="M1" s="2"/>
      <c r="N1" s="2"/>
      <c r="O1" s="2"/>
    </row>
    <row r="2" spans="1:15" s="35" customFormat="1" ht="37.5" x14ac:dyDescent="0.25">
      <c r="A2" s="76"/>
      <c r="B2" s="91" t="s">
        <v>112</v>
      </c>
      <c r="C2" s="91" t="s">
        <v>113</v>
      </c>
      <c r="D2" s="91" t="s">
        <v>114</v>
      </c>
      <c r="E2" s="91" t="s">
        <v>115</v>
      </c>
      <c r="F2" s="91" t="s">
        <v>116</v>
      </c>
      <c r="G2" s="91" t="s">
        <v>117</v>
      </c>
      <c r="H2" s="91" t="s">
        <v>118</v>
      </c>
      <c r="I2" s="91" t="s">
        <v>119</v>
      </c>
      <c r="J2" s="91" t="s">
        <v>120</v>
      </c>
      <c r="K2" s="91" t="s">
        <v>121</v>
      </c>
      <c r="L2" s="91" t="s">
        <v>122</v>
      </c>
      <c r="M2" s="91" t="s">
        <v>123</v>
      </c>
      <c r="N2" s="91" t="s">
        <v>124</v>
      </c>
      <c r="O2" s="77" t="s">
        <v>125</v>
      </c>
    </row>
    <row r="3" spans="1:15" ht="24" customHeight="1" x14ac:dyDescent="0.25">
      <c r="A3" s="45" t="s">
        <v>409</v>
      </c>
      <c r="B3" s="78">
        <v>2002</v>
      </c>
      <c r="C3" s="78">
        <v>2002</v>
      </c>
      <c r="D3" s="78">
        <v>2002</v>
      </c>
      <c r="E3" s="78">
        <v>2002</v>
      </c>
      <c r="F3" s="78">
        <v>2002</v>
      </c>
      <c r="G3" s="78">
        <v>2002</v>
      </c>
      <c r="H3" s="78">
        <v>2002</v>
      </c>
      <c r="I3" s="78">
        <v>2002</v>
      </c>
      <c r="J3" s="78">
        <v>2002</v>
      </c>
      <c r="K3" s="78">
        <v>2002</v>
      </c>
      <c r="L3" s="78">
        <v>2002</v>
      </c>
      <c r="M3" s="78">
        <v>2002</v>
      </c>
      <c r="N3" s="78">
        <v>2002</v>
      </c>
      <c r="O3" s="79">
        <v>2002</v>
      </c>
    </row>
    <row r="4" spans="1:15" s="34" customFormat="1" ht="24" customHeight="1" x14ac:dyDescent="0.25">
      <c r="A4" s="43" t="s">
        <v>410</v>
      </c>
      <c r="B4" s="73">
        <v>2002</v>
      </c>
      <c r="C4" s="73">
        <v>2002</v>
      </c>
      <c r="D4" s="73">
        <v>2002</v>
      </c>
      <c r="E4" s="73">
        <v>2002</v>
      </c>
      <c r="F4" s="73">
        <v>2002</v>
      </c>
      <c r="G4" s="73">
        <v>2002</v>
      </c>
      <c r="H4" s="73">
        <v>2002</v>
      </c>
      <c r="I4" s="73">
        <v>2002</v>
      </c>
      <c r="J4" s="73">
        <v>2002</v>
      </c>
      <c r="K4" s="73">
        <v>2002</v>
      </c>
      <c r="L4" s="73">
        <v>2002</v>
      </c>
      <c r="M4" s="73">
        <v>2002</v>
      </c>
      <c r="N4" s="73">
        <v>2002</v>
      </c>
      <c r="O4" s="84">
        <v>2002</v>
      </c>
    </row>
    <row r="5" spans="1:15" ht="20" customHeight="1" x14ac:dyDescent="0.25">
      <c r="A5" s="80" t="s">
        <v>145</v>
      </c>
      <c r="B5" s="51">
        <v>0.22008112717241604</v>
      </c>
      <c r="C5" s="68">
        <v>0.17222974963520785</v>
      </c>
      <c r="D5" s="68">
        <v>0.13545990779570974</v>
      </c>
      <c r="E5" s="68">
        <v>0.13799872979642311</v>
      </c>
      <c r="F5" s="68">
        <v>0.20315740207272256</v>
      </c>
      <c r="G5" s="68">
        <v>0.1647905169412188</v>
      </c>
      <c r="H5" s="68">
        <v>0.17334116441836336</v>
      </c>
      <c r="I5" s="68">
        <v>0.19325548728463565</v>
      </c>
      <c r="J5" s="68">
        <v>0.17802620945174877</v>
      </c>
      <c r="K5" s="68">
        <v>0.14561747844409501</v>
      </c>
      <c r="L5" s="68">
        <v>0.17681209235592626</v>
      </c>
      <c r="M5" s="68">
        <v>0.14624588103507591</v>
      </c>
      <c r="N5" s="68">
        <v>0.17677696544132393</v>
      </c>
      <c r="O5" s="85">
        <v>0.17360922046576543</v>
      </c>
    </row>
    <row r="6" spans="1:15" ht="20" customHeight="1" x14ac:dyDescent="0.25">
      <c r="A6" s="81"/>
      <c r="B6" s="52">
        <v>441</v>
      </c>
      <c r="C6" s="69">
        <v>345</v>
      </c>
      <c r="D6" s="69">
        <v>271</v>
      </c>
      <c r="E6" s="69">
        <v>276</v>
      </c>
      <c r="F6" s="69">
        <v>407</v>
      </c>
      <c r="G6" s="69">
        <v>330</v>
      </c>
      <c r="H6" s="69">
        <v>347</v>
      </c>
      <c r="I6" s="69">
        <v>387</v>
      </c>
      <c r="J6" s="69">
        <v>356</v>
      </c>
      <c r="K6" s="69">
        <v>292</v>
      </c>
      <c r="L6" s="69">
        <v>354</v>
      </c>
      <c r="M6" s="69">
        <v>293</v>
      </c>
      <c r="N6" s="69">
        <v>354</v>
      </c>
      <c r="O6" s="86">
        <v>348</v>
      </c>
    </row>
    <row r="7" spans="1:15" ht="20" customHeight="1" x14ac:dyDescent="0.25">
      <c r="A7" s="82" t="s">
        <v>146</v>
      </c>
      <c r="B7" s="53">
        <v>0.10880466553559803</v>
      </c>
      <c r="C7" s="70">
        <v>0.16354441165820513</v>
      </c>
      <c r="D7" s="70">
        <v>0.10012630858229682</v>
      </c>
      <c r="E7" s="70">
        <v>0.10565911106579763</v>
      </c>
      <c r="F7" s="70">
        <v>0.13516148798998098</v>
      </c>
      <c r="G7" s="70">
        <v>0.12826660325574413</v>
      </c>
      <c r="H7" s="70">
        <v>9.8340233406170638E-2</v>
      </c>
      <c r="I7" s="70">
        <v>0.1212383003722835</v>
      </c>
      <c r="J7" s="70">
        <v>0.10609367768891431</v>
      </c>
      <c r="K7" s="70">
        <v>0.11571055259722371</v>
      </c>
      <c r="L7" s="70">
        <v>0.15759011663797537</v>
      </c>
      <c r="M7" s="70">
        <v>0.1426578349662338</v>
      </c>
      <c r="N7" s="70">
        <v>0.11939275011203529</v>
      </c>
      <c r="O7" s="87">
        <v>0.14228882953237643</v>
      </c>
    </row>
    <row r="8" spans="1:15" ht="20" customHeight="1" x14ac:dyDescent="0.25">
      <c r="A8" s="82"/>
      <c r="B8" s="54">
        <v>218</v>
      </c>
      <c r="C8" s="71">
        <v>327</v>
      </c>
      <c r="D8" s="71">
        <v>200</v>
      </c>
      <c r="E8" s="71">
        <v>212</v>
      </c>
      <c r="F8" s="71">
        <v>271</v>
      </c>
      <c r="G8" s="71">
        <v>257</v>
      </c>
      <c r="H8" s="71">
        <v>197</v>
      </c>
      <c r="I8" s="71">
        <v>243</v>
      </c>
      <c r="J8" s="71">
        <v>212</v>
      </c>
      <c r="K8" s="71">
        <v>232</v>
      </c>
      <c r="L8" s="71">
        <v>315</v>
      </c>
      <c r="M8" s="71">
        <v>286</v>
      </c>
      <c r="N8" s="71">
        <v>239</v>
      </c>
      <c r="O8" s="88">
        <v>285</v>
      </c>
    </row>
    <row r="9" spans="1:15" ht="20" customHeight="1" x14ac:dyDescent="0.25">
      <c r="A9" s="81" t="s">
        <v>147</v>
      </c>
      <c r="B9" s="55">
        <v>0.17720201614613335</v>
      </c>
      <c r="C9" s="72">
        <v>0.17910650244628454</v>
      </c>
      <c r="D9" s="72">
        <v>0.15668794071571274</v>
      </c>
      <c r="E9" s="72">
        <v>0.31575653388103531</v>
      </c>
      <c r="F9" s="72">
        <v>0.15213337515662365</v>
      </c>
      <c r="G9" s="72">
        <v>0.22677279744501394</v>
      </c>
      <c r="H9" s="72">
        <v>0.1791696486330612</v>
      </c>
      <c r="I9" s="72">
        <v>0.1826858679044788</v>
      </c>
      <c r="J9" s="72">
        <v>0.16114141394955317</v>
      </c>
      <c r="K9" s="72">
        <v>0.17037067962353522</v>
      </c>
      <c r="L9" s="72">
        <v>0.19107399149940502</v>
      </c>
      <c r="M9" s="72">
        <v>0.2188661597511124</v>
      </c>
      <c r="N9" s="72">
        <v>0.17082705756236627</v>
      </c>
      <c r="O9" s="89">
        <v>0.2003264991555441</v>
      </c>
    </row>
    <row r="10" spans="1:15" ht="20" customHeight="1" x14ac:dyDescent="0.25">
      <c r="A10" s="81"/>
      <c r="B10" s="52">
        <v>355</v>
      </c>
      <c r="C10" s="69">
        <v>359</v>
      </c>
      <c r="D10" s="69">
        <v>314</v>
      </c>
      <c r="E10" s="69">
        <v>632</v>
      </c>
      <c r="F10" s="69">
        <v>305</v>
      </c>
      <c r="G10" s="69">
        <v>454</v>
      </c>
      <c r="H10" s="69">
        <v>359</v>
      </c>
      <c r="I10" s="69">
        <v>366</v>
      </c>
      <c r="J10" s="69">
        <v>323</v>
      </c>
      <c r="K10" s="69">
        <v>341</v>
      </c>
      <c r="L10" s="69">
        <v>383</v>
      </c>
      <c r="M10" s="69">
        <v>438</v>
      </c>
      <c r="N10" s="69">
        <v>342</v>
      </c>
      <c r="O10" s="86">
        <v>401</v>
      </c>
    </row>
    <row r="11" spans="1:15" ht="20" customHeight="1" x14ac:dyDescent="0.25">
      <c r="A11" s="82" t="s">
        <v>148</v>
      </c>
      <c r="B11" s="53">
        <v>8.0117720378817273E-2</v>
      </c>
      <c r="C11" s="70">
        <v>6.4331631620828653E-2</v>
      </c>
      <c r="D11" s="70">
        <v>6.023608626334475E-2</v>
      </c>
      <c r="E11" s="70">
        <v>5.3232410773524697E-2</v>
      </c>
      <c r="F11" s="70">
        <v>9.0402092047921587E-2</v>
      </c>
      <c r="G11" s="70">
        <v>5.9675392399728258E-2</v>
      </c>
      <c r="H11" s="70">
        <v>8.6778944733190519E-2</v>
      </c>
      <c r="I11" s="70">
        <v>8.7136488588040434E-2</v>
      </c>
      <c r="J11" s="70">
        <v>7.1251779636972393E-2</v>
      </c>
      <c r="K11" s="70">
        <v>7.0852018638389261E-2</v>
      </c>
      <c r="L11" s="70">
        <v>5.4728208212555043E-2</v>
      </c>
      <c r="M11" s="70">
        <v>4.8706364945670967E-2</v>
      </c>
      <c r="N11" s="70">
        <v>5.9421867961333967E-2</v>
      </c>
      <c r="O11" s="87">
        <v>6.9371083616619922E-2</v>
      </c>
    </row>
    <row r="12" spans="1:15" ht="20" customHeight="1" x14ac:dyDescent="0.25">
      <c r="A12" s="82"/>
      <c r="B12" s="54">
        <v>160</v>
      </c>
      <c r="C12" s="71">
        <v>129</v>
      </c>
      <c r="D12" s="71">
        <v>121</v>
      </c>
      <c r="E12" s="71">
        <v>107</v>
      </c>
      <c r="F12" s="71">
        <v>181</v>
      </c>
      <c r="G12" s="71">
        <v>119</v>
      </c>
      <c r="H12" s="71">
        <v>174</v>
      </c>
      <c r="I12" s="71">
        <v>174</v>
      </c>
      <c r="J12" s="71">
        <v>143</v>
      </c>
      <c r="K12" s="71">
        <v>142</v>
      </c>
      <c r="L12" s="71">
        <v>110</v>
      </c>
      <c r="M12" s="71">
        <v>98</v>
      </c>
      <c r="N12" s="71">
        <v>119</v>
      </c>
      <c r="O12" s="88">
        <v>139</v>
      </c>
    </row>
    <row r="13" spans="1:15" ht="20" customHeight="1" x14ac:dyDescent="0.25">
      <c r="A13" s="81" t="s">
        <v>149</v>
      </c>
      <c r="B13" s="55">
        <v>5.6423771129901448E-2</v>
      </c>
      <c r="C13" s="72">
        <v>5.2439083766550952E-2</v>
      </c>
      <c r="D13" s="72">
        <v>0.23284184832157526</v>
      </c>
      <c r="E13" s="72">
        <v>4.9260991760009948E-2</v>
      </c>
      <c r="F13" s="72">
        <v>5.4699677093292813E-2</v>
      </c>
      <c r="G13" s="72">
        <v>4.7029184902533341E-2</v>
      </c>
      <c r="H13" s="72">
        <v>7.3687813707961236E-2</v>
      </c>
      <c r="I13" s="72">
        <v>6.4954235062954224E-2</v>
      </c>
      <c r="J13" s="72">
        <v>5.712963619113913E-2</v>
      </c>
      <c r="K13" s="72">
        <v>5.3868634387969287E-2</v>
      </c>
      <c r="L13" s="72">
        <v>4.5704454952472266E-2</v>
      </c>
      <c r="M13" s="72">
        <v>4.32576145071151E-2</v>
      </c>
      <c r="N13" s="72">
        <v>0.12486962379603432</v>
      </c>
      <c r="O13" s="89">
        <v>4.8448602180640087E-2</v>
      </c>
    </row>
    <row r="14" spans="1:15" ht="20" customHeight="1" x14ac:dyDescent="0.25">
      <c r="A14" s="81"/>
      <c r="B14" s="52">
        <v>113</v>
      </c>
      <c r="C14" s="69">
        <v>105</v>
      </c>
      <c r="D14" s="69">
        <v>466</v>
      </c>
      <c r="E14" s="69">
        <v>99</v>
      </c>
      <c r="F14" s="69">
        <v>110</v>
      </c>
      <c r="G14" s="69">
        <v>94</v>
      </c>
      <c r="H14" s="69">
        <v>148</v>
      </c>
      <c r="I14" s="69">
        <v>130</v>
      </c>
      <c r="J14" s="69">
        <v>114</v>
      </c>
      <c r="K14" s="69">
        <v>108</v>
      </c>
      <c r="L14" s="69">
        <v>92</v>
      </c>
      <c r="M14" s="69">
        <v>87</v>
      </c>
      <c r="N14" s="69">
        <v>250</v>
      </c>
      <c r="O14" s="86">
        <v>97</v>
      </c>
    </row>
    <row r="15" spans="1:15" ht="20" customHeight="1" x14ac:dyDescent="0.25">
      <c r="A15" s="82" t="s">
        <v>150</v>
      </c>
      <c r="B15" s="53">
        <v>0.15763449846408412</v>
      </c>
      <c r="C15" s="70">
        <v>0.15232508140165199</v>
      </c>
      <c r="D15" s="70">
        <v>0.12857043243791597</v>
      </c>
      <c r="E15" s="70">
        <v>0.15096975669294652</v>
      </c>
      <c r="F15" s="70">
        <v>0.13269377425567336</v>
      </c>
      <c r="G15" s="70">
        <v>0.15439188638240897</v>
      </c>
      <c r="H15" s="70">
        <v>0.15919840078065742</v>
      </c>
      <c r="I15" s="70">
        <v>0.13701972196662579</v>
      </c>
      <c r="J15" s="70">
        <v>0.17622533057299061</v>
      </c>
      <c r="K15" s="70">
        <v>0.14456462855199692</v>
      </c>
      <c r="L15" s="70">
        <v>0.12967364540947723</v>
      </c>
      <c r="M15" s="70">
        <v>0.14826161714312144</v>
      </c>
      <c r="N15" s="70">
        <v>0.13522670014470409</v>
      </c>
      <c r="O15" s="87">
        <v>0.13413320351822874</v>
      </c>
    </row>
    <row r="16" spans="1:15" ht="20" customHeight="1" x14ac:dyDescent="0.25">
      <c r="A16" s="82"/>
      <c r="B16" s="54">
        <v>316</v>
      </c>
      <c r="C16" s="71">
        <v>305</v>
      </c>
      <c r="D16" s="71">
        <v>257</v>
      </c>
      <c r="E16" s="71">
        <v>302</v>
      </c>
      <c r="F16" s="71">
        <v>266</v>
      </c>
      <c r="G16" s="71">
        <v>309</v>
      </c>
      <c r="H16" s="71">
        <v>319</v>
      </c>
      <c r="I16" s="71">
        <v>274</v>
      </c>
      <c r="J16" s="71">
        <v>353</v>
      </c>
      <c r="K16" s="71">
        <v>289</v>
      </c>
      <c r="L16" s="71">
        <v>260</v>
      </c>
      <c r="M16" s="71">
        <v>297</v>
      </c>
      <c r="N16" s="71">
        <v>271</v>
      </c>
      <c r="O16" s="88">
        <v>269</v>
      </c>
    </row>
    <row r="17" spans="1:15" ht="20" customHeight="1" x14ac:dyDescent="0.25">
      <c r="A17" s="81" t="s">
        <v>151</v>
      </c>
      <c r="B17" s="55">
        <v>0.19973620117305205</v>
      </c>
      <c r="C17" s="72">
        <v>0.21602353947127331</v>
      </c>
      <c r="D17" s="72">
        <v>0.18607747588344675</v>
      </c>
      <c r="E17" s="72">
        <v>0.18712246603026514</v>
      </c>
      <c r="F17" s="72">
        <v>0.23175219138378719</v>
      </c>
      <c r="G17" s="72">
        <v>0.21907361867335495</v>
      </c>
      <c r="H17" s="72">
        <v>0.22948379432059787</v>
      </c>
      <c r="I17" s="72">
        <v>0.21370989882098385</v>
      </c>
      <c r="J17" s="72">
        <v>0.25013195250868403</v>
      </c>
      <c r="K17" s="72">
        <v>0.29901600775679343</v>
      </c>
      <c r="L17" s="72">
        <v>0.24441749093219109</v>
      </c>
      <c r="M17" s="72">
        <v>0.2520045276516728</v>
      </c>
      <c r="N17" s="72">
        <v>0.21348503498220439</v>
      </c>
      <c r="O17" s="89">
        <v>0.23182256153082761</v>
      </c>
    </row>
    <row r="18" spans="1:15" ht="20" customHeight="1" x14ac:dyDescent="0.25">
      <c r="A18" s="93"/>
      <c r="B18" s="97">
        <v>400</v>
      </c>
      <c r="C18" s="94">
        <v>432</v>
      </c>
      <c r="D18" s="94">
        <v>373</v>
      </c>
      <c r="E18" s="94">
        <v>375</v>
      </c>
      <c r="F18" s="94">
        <v>464</v>
      </c>
      <c r="G18" s="94">
        <v>439</v>
      </c>
      <c r="H18" s="94">
        <v>459</v>
      </c>
      <c r="I18" s="94">
        <v>428</v>
      </c>
      <c r="J18" s="94">
        <v>501</v>
      </c>
      <c r="K18" s="94">
        <v>599</v>
      </c>
      <c r="L18" s="94">
        <v>489</v>
      </c>
      <c r="M18" s="94">
        <v>505</v>
      </c>
      <c r="N18" s="94">
        <v>427</v>
      </c>
      <c r="O18" s="95">
        <v>464</v>
      </c>
    </row>
    <row r="20" spans="1:15" x14ac:dyDescent="0.25">
      <c r="A20" s="36" t="s">
        <v>403</v>
      </c>
    </row>
  </sheetData>
  <mergeCells count="8">
    <mergeCell ref="A11:A12"/>
    <mergeCell ref="A13:A14"/>
    <mergeCell ref="A15:A16"/>
    <mergeCell ref="A17:A18"/>
    <mergeCell ref="A1:O1"/>
    <mergeCell ref="A5:A6"/>
    <mergeCell ref="A7:A8"/>
    <mergeCell ref="A9:A10"/>
  </mergeCells>
  <hyperlinks>
    <hyperlink ref="A20" location="'Index'!B59" display="Return to index" xr:uid="{48AA21C7-4072-44CA-8B61-5C2870B410B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0.22008112717241604</v>
      </c>
      <c r="C6" s="51">
        <v>8.8045376271155898E-2</v>
      </c>
      <c r="D6" s="51">
        <v>0.69784427161224227</v>
      </c>
      <c r="E6" s="51">
        <v>0.16999231183562169</v>
      </c>
      <c r="F6" s="51">
        <v>6.4179341591790354E-2</v>
      </c>
      <c r="G6" s="51">
        <v>0.13163227875587119</v>
      </c>
      <c r="H6" s="68">
        <v>6.6459070761260369E-2</v>
      </c>
      <c r="I6" s="51">
        <v>0.53715638311134273</v>
      </c>
      <c r="J6" s="51">
        <v>0.17033793305364203</v>
      </c>
      <c r="K6" s="51">
        <v>6.7260890729342271E-2</v>
      </c>
      <c r="L6" s="51">
        <v>0.14240637084085481</v>
      </c>
      <c r="M6" s="68">
        <v>0.12169072984174312</v>
      </c>
      <c r="N6" s="51">
        <v>0.47492846481453227</v>
      </c>
      <c r="O6" s="51">
        <v>0.23403178067767777</v>
      </c>
      <c r="P6" s="68">
        <v>0.32010689594468261</v>
      </c>
      <c r="Q6" s="51">
        <v>0.15338465816722469</v>
      </c>
      <c r="R6" s="68">
        <v>0.24790261133669125</v>
      </c>
      <c r="S6" s="51">
        <v>0.18660049493077682</v>
      </c>
      <c r="T6" s="68">
        <v>0.2416464387571193</v>
      </c>
      <c r="U6" s="51">
        <v>0.2447683851010381</v>
      </c>
      <c r="V6" s="51">
        <v>0.21707351009205184</v>
      </c>
      <c r="W6" s="51">
        <v>0.17312682885839067</v>
      </c>
      <c r="X6" s="68">
        <v>0.2256976253392467</v>
      </c>
      <c r="Y6" s="51">
        <v>0.19037786651032423</v>
      </c>
      <c r="Z6" s="51">
        <v>0.2777045302112397</v>
      </c>
      <c r="AA6" s="51">
        <v>0.20423846845206006</v>
      </c>
      <c r="AB6" s="51">
        <v>0.24454069378060617</v>
      </c>
      <c r="AC6" s="51">
        <v>0.21871687565820042</v>
      </c>
      <c r="AD6" s="61">
        <v>0</v>
      </c>
    </row>
    <row r="7" spans="1:30" ht="20" customHeight="1" x14ac:dyDescent="0.25">
      <c r="A7" s="57"/>
      <c r="B7" s="62">
        <v>441</v>
      </c>
      <c r="C7" s="52">
        <v>22</v>
      </c>
      <c r="D7" s="52">
        <v>253</v>
      </c>
      <c r="E7" s="52">
        <v>31</v>
      </c>
      <c r="F7" s="52">
        <v>28</v>
      </c>
      <c r="G7" s="52">
        <v>18</v>
      </c>
      <c r="H7" s="69">
        <v>22</v>
      </c>
      <c r="I7" s="52">
        <v>259</v>
      </c>
      <c r="J7" s="52">
        <v>30</v>
      </c>
      <c r="K7" s="52">
        <v>14</v>
      </c>
      <c r="L7" s="52">
        <v>14</v>
      </c>
      <c r="M7" s="69">
        <v>76</v>
      </c>
      <c r="N7" s="52">
        <v>200</v>
      </c>
      <c r="O7" s="52">
        <v>30</v>
      </c>
      <c r="P7" s="69">
        <v>220</v>
      </c>
      <c r="Q7" s="52">
        <v>108</v>
      </c>
      <c r="R7" s="69">
        <v>103</v>
      </c>
      <c r="S7" s="52">
        <v>87</v>
      </c>
      <c r="T7" s="69">
        <v>133</v>
      </c>
      <c r="U7" s="52">
        <v>118</v>
      </c>
      <c r="V7" s="52">
        <v>107</v>
      </c>
      <c r="W7" s="52">
        <v>82</v>
      </c>
      <c r="X7" s="69">
        <v>108</v>
      </c>
      <c r="Y7" s="52">
        <v>63</v>
      </c>
      <c r="Z7" s="52">
        <v>74</v>
      </c>
      <c r="AA7" s="52">
        <v>134</v>
      </c>
      <c r="AB7" s="52">
        <v>24</v>
      </c>
      <c r="AC7" s="52">
        <v>37</v>
      </c>
      <c r="AD7" s="62">
        <v>0</v>
      </c>
    </row>
    <row r="8" spans="1:30" ht="20" customHeight="1" x14ac:dyDescent="0.25">
      <c r="A8" s="58" t="s">
        <v>146</v>
      </c>
      <c r="B8" s="63">
        <v>0.10880466553559803</v>
      </c>
      <c r="C8" s="53">
        <v>0.55701105558168351</v>
      </c>
      <c r="D8" s="53">
        <v>6.3380440973277774E-2</v>
      </c>
      <c r="E8" s="53">
        <v>5.9145751070122446E-3</v>
      </c>
      <c r="F8" s="53">
        <v>5.8836342561553338E-2</v>
      </c>
      <c r="G8" s="53">
        <v>2.9756928303960345E-2</v>
      </c>
      <c r="H8" s="70">
        <v>0.39117411866626334</v>
      </c>
      <c r="I8" s="53">
        <v>3.8147136400225226E-2</v>
      </c>
      <c r="J8" s="53">
        <v>5.9046392718919191E-2</v>
      </c>
      <c r="K8" s="53">
        <v>4.405151341430525E-2</v>
      </c>
      <c r="L8" s="53">
        <v>1.8673648575306186E-2</v>
      </c>
      <c r="M8" s="70">
        <v>0.23314724848340382</v>
      </c>
      <c r="N8" s="53">
        <v>3.2870870373781801E-2</v>
      </c>
      <c r="O8" s="53">
        <v>3.1400264821786081E-2</v>
      </c>
      <c r="P8" s="70">
        <v>9.075410831675837E-2</v>
      </c>
      <c r="Q8" s="53">
        <v>0.14071490127577654</v>
      </c>
      <c r="R8" s="70">
        <v>0.12285835718244689</v>
      </c>
      <c r="S8" s="53">
        <v>0.1163619507848756</v>
      </c>
      <c r="T8" s="70">
        <v>0.1032622074890827</v>
      </c>
      <c r="U8" s="53">
        <v>8.3505652444046966E-2</v>
      </c>
      <c r="V8" s="53">
        <v>0.1047450953619212</v>
      </c>
      <c r="W8" s="53">
        <v>0.1452385421146894</v>
      </c>
      <c r="X8" s="70">
        <v>7.161664403390923E-2</v>
      </c>
      <c r="Y8" s="53">
        <v>0.12315559747896555</v>
      </c>
      <c r="Z8" s="53">
        <v>0.12245083257429393</v>
      </c>
      <c r="AA8" s="53">
        <v>0.13877316314716998</v>
      </c>
      <c r="AB8" s="53">
        <v>7.3320507446776539E-2</v>
      </c>
      <c r="AC8" s="53">
        <v>6.8902904772979154E-2</v>
      </c>
      <c r="AD8" s="63">
        <v>0</v>
      </c>
    </row>
    <row r="9" spans="1:30" ht="20" customHeight="1" x14ac:dyDescent="0.25">
      <c r="A9" s="58"/>
      <c r="B9" s="64">
        <v>218</v>
      </c>
      <c r="C9" s="54">
        <v>136</v>
      </c>
      <c r="D9" s="54">
        <v>23</v>
      </c>
      <c r="E9" s="54">
        <v>1</v>
      </c>
      <c r="F9" s="54">
        <v>25</v>
      </c>
      <c r="G9" s="54">
        <v>4</v>
      </c>
      <c r="H9" s="71">
        <v>132</v>
      </c>
      <c r="I9" s="54">
        <v>18</v>
      </c>
      <c r="J9" s="54">
        <v>10</v>
      </c>
      <c r="K9" s="54">
        <v>9</v>
      </c>
      <c r="L9" s="54">
        <v>2</v>
      </c>
      <c r="M9" s="71">
        <v>145</v>
      </c>
      <c r="N9" s="54">
        <v>14</v>
      </c>
      <c r="O9" s="54">
        <v>4</v>
      </c>
      <c r="P9" s="71">
        <v>62</v>
      </c>
      <c r="Q9" s="54">
        <v>99</v>
      </c>
      <c r="R9" s="71">
        <v>51</v>
      </c>
      <c r="S9" s="54">
        <v>55</v>
      </c>
      <c r="T9" s="71">
        <v>57</v>
      </c>
      <c r="U9" s="54">
        <v>40</v>
      </c>
      <c r="V9" s="54">
        <v>52</v>
      </c>
      <c r="W9" s="54">
        <v>69</v>
      </c>
      <c r="X9" s="71">
        <v>34</v>
      </c>
      <c r="Y9" s="54">
        <v>41</v>
      </c>
      <c r="Z9" s="54">
        <v>33</v>
      </c>
      <c r="AA9" s="54">
        <v>91</v>
      </c>
      <c r="AB9" s="54">
        <v>7</v>
      </c>
      <c r="AC9" s="54">
        <v>12</v>
      </c>
      <c r="AD9" s="64">
        <v>0</v>
      </c>
    </row>
    <row r="10" spans="1:30" ht="20" customHeight="1" x14ac:dyDescent="0.25">
      <c r="A10" s="57" t="s">
        <v>147</v>
      </c>
      <c r="B10" s="65">
        <v>0.17720201614613335</v>
      </c>
      <c r="C10" s="55">
        <v>6.0656767096350997E-2</v>
      </c>
      <c r="D10" s="55">
        <v>3.7392819657040138E-2</v>
      </c>
      <c r="E10" s="55">
        <v>3.6752612902972756E-2</v>
      </c>
      <c r="F10" s="55">
        <v>0.5966721219088581</v>
      </c>
      <c r="G10" s="55">
        <v>3.9978982329744894E-2</v>
      </c>
      <c r="H10" s="72">
        <v>0.1969172074227275</v>
      </c>
      <c r="I10" s="55">
        <v>8.0145856263220946E-2</v>
      </c>
      <c r="J10" s="55">
        <v>7.1243749752232161E-2</v>
      </c>
      <c r="K10" s="55">
        <v>0.62443461465678263</v>
      </c>
      <c r="L10" s="55">
        <v>2.54906773580122E-2</v>
      </c>
      <c r="M10" s="72">
        <v>0.27027043625375397</v>
      </c>
      <c r="N10" s="55">
        <v>8.7830757933310272E-2</v>
      </c>
      <c r="O10" s="55">
        <v>3.5525669264635892E-2</v>
      </c>
      <c r="P10" s="72">
        <v>5.9862105071203223E-2</v>
      </c>
      <c r="Q10" s="55">
        <v>0.28834638504933957</v>
      </c>
      <c r="R10" s="72">
        <v>0.17378784996520502</v>
      </c>
      <c r="S10" s="55">
        <v>0.15090243322757876</v>
      </c>
      <c r="T10" s="72">
        <v>0.1891590236885129</v>
      </c>
      <c r="U10" s="55">
        <v>0.15541119989823104</v>
      </c>
      <c r="V10" s="55">
        <v>0.17756698265987289</v>
      </c>
      <c r="W10" s="55">
        <v>0.18521680291120071</v>
      </c>
      <c r="X10" s="72">
        <v>0.17824577184018062</v>
      </c>
      <c r="Y10" s="55">
        <v>0.1946562051957019</v>
      </c>
      <c r="Z10" s="55">
        <v>0.15435119814946266</v>
      </c>
      <c r="AA10" s="55">
        <v>0.18728403444526673</v>
      </c>
      <c r="AB10" s="55">
        <v>0.17263700982241756</v>
      </c>
      <c r="AC10" s="55">
        <v>0.1400418007703754</v>
      </c>
      <c r="AD10" s="65">
        <v>0</v>
      </c>
    </row>
    <row r="11" spans="1:30" ht="20" customHeight="1" x14ac:dyDescent="0.25">
      <c r="A11" s="57"/>
      <c r="B11" s="62">
        <v>355</v>
      </c>
      <c r="C11" s="52">
        <v>15</v>
      </c>
      <c r="D11" s="52">
        <v>14</v>
      </c>
      <c r="E11" s="52">
        <v>7</v>
      </c>
      <c r="F11" s="52">
        <v>257</v>
      </c>
      <c r="G11" s="52">
        <v>5</v>
      </c>
      <c r="H11" s="69">
        <v>67</v>
      </c>
      <c r="I11" s="52">
        <v>39</v>
      </c>
      <c r="J11" s="52">
        <v>12</v>
      </c>
      <c r="K11" s="52">
        <v>127</v>
      </c>
      <c r="L11" s="52">
        <v>2</v>
      </c>
      <c r="M11" s="69">
        <v>168</v>
      </c>
      <c r="N11" s="52">
        <v>37</v>
      </c>
      <c r="O11" s="52">
        <v>5</v>
      </c>
      <c r="P11" s="69">
        <v>41</v>
      </c>
      <c r="Q11" s="52">
        <v>202</v>
      </c>
      <c r="R11" s="69">
        <v>72</v>
      </c>
      <c r="S11" s="52">
        <v>71</v>
      </c>
      <c r="T11" s="69">
        <v>104</v>
      </c>
      <c r="U11" s="52">
        <v>75</v>
      </c>
      <c r="V11" s="52">
        <v>88</v>
      </c>
      <c r="W11" s="52">
        <v>88</v>
      </c>
      <c r="X11" s="69">
        <v>85</v>
      </c>
      <c r="Y11" s="52">
        <v>64</v>
      </c>
      <c r="Z11" s="52">
        <v>41</v>
      </c>
      <c r="AA11" s="52">
        <v>123</v>
      </c>
      <c r="AB11" s="52">
        <v>17</v>
      </c>
      <c r="AC11" s="52">
        <v>24</v>
      </c>
      <c r="AD11" s="62">
        <v>0</v>
      </c>
    </row>
    <row r="12" spans="1:30" ht="20" customHeight="1" x14ac:dyDescent="0.25">
      <c r="A12" s="58" t="s">
        <v>148</v>
      </c>
      <c r="B12" s="63">
        <v>8.0117720378817273E-2</v>
      </c>
      <c r="C12" s="53">
        <v>2.0129509399698309E-2</v>
      </c>
      <c r="D12" s="53">
        <v>4.4756917529828806E-2</v>
      </c>
      <c r="E12" s="53">
        <v>0.49196287829775764</v>
      </c>
      <c r="F12" s="53">
        <v>3.5744120776402266E-2</v>
      </c>
      <c r="G12" s="53">
        <v>5.66584981907583E-2</v>
      </c>
      <c r="H12" s="70">
        <v>1.8506056809814039E-2</v>
      </c>
      <c r="I12" s="53">
        <v>7.3098772628286762E-2</v>
      </c>
      <c r="J12" s="53">
        <v>0.39279387823208844</v>
      </c>
      <c r="K12" s="53">
        <v>3.7274835269285544E-2</v>
      </c>
      <c r="L12" s="53">
        <v>6.4004154759951512E-2</v>
      </c>
      <c r="M12" s="70">
        <v>4.4074143132321809E-2</v>
      </c>
      <c r="N12" s="53">
        <v>7.4312170067035915E-2</v>
      </c>
      <c r="O12" s="53">
        <v>0.43244932289542853</v>
      </c>
      <c r="P12" s="70">
        <v>0.12511174425183469</v>
      </c>
      <c r="Q12" s="53">
        <v>5.3921124443262317E-2</v>
      </c>
      <c r="R12" s="70">
        <v>8.0221401757887736E-2</v>
      </c>
      <c r="S12" s="53">
        <v>6.5472301483112269E-2</v>
      </c>
      <c r="T12" s="70">
        <v>7.6561594914392336E-2</v>
      </c>
      <c r="U12" s="53">
        <v>7.5566432113050461E-2</v>
      </c>
      <c r="V12" s="53">
        <v>7.5131493096639482E-2</v>
      </c>
      <c r="W12" s="53">
        <v>9.4070969414540878E-2</v>
      </c>
      <c r="X12" s="70">
        <v>6.6896776716570919E-2</v>
      </c>
      <c r="Y12" s="53">
        <v>6.1775320723662389E-2</v>
      </c>
      <c r="Z12" s="53">
        <v>9.416202358765427E-2</v>
      </c>
      <c r="AA12" s="53">
        <v>9.7502935491902337E-2</v>
      </c>
      <c r="AB12" s="53">
        <v>4.4168373189433369E-2</v>
      </c>
      <c r="AC12" s="53">
        <v>8.4353676095698049E-2</v>
      </c>
      <c r="AD12" s="63">
        <v>0</v>
      </c>
    </row>
    <row r="13" spans="1:30" ht="20" customHeight="1" x14ac:dyDescent="0.25">
      <c r="A13" s="58"/>
      <c r="B13" s="64">
        <v>160</v>
      </c>
      <c r="C13" s="54">
        <v>5</v>
      </c>
      <c r="D13" s="54">
        <v>16</v>
      </c>
      <c r="E13" s="54">
        <v>89</v>
      </c>
      <c r="F13" s="54">
        <v>15</v>
      </c>
      <c r="G13" s="54">
        <v>8</v>
      </c>
      <c r="H13" s="71">
        <v>6</v>
      </c>
      <c r="I13" s="54">
        <v>35</v>
      </c>
      <c r="J13" s="54">
        <v>68</v>
      </c>
      <c r="K13" s="54">
        <v>8</v>
      </c>
      <c r="L13" s="54">
        <v>6</v>
      </c>
      <c r="M13" s="71">
        <v>27</v>
      </c>
      <c r="N13" s="54">
        <v>31</v>
      </c>
      <c r="O13" s="54">
        <v>56</v>
      </c>
      <c r="P13" s="71">
        <v>86</v>
      </c>
      <c r="Q13" s="54">
        <v>38</v>
      </c>
      <c r="R13" s="71">
        <v>33</v>
      </c>
      <c r="S13" s="54">
        <v>31</v>
      </c>
      <c r="T13" s="71">
        <v>42</v>
      </c>
      <c r="U13" s="54">
        <v>37</v>
      </c>
      <c r="V13" s="54">
        <v>37</v>
      </c>
      <c r="W13" s="54">
        <v>45</v>
      </c>
      <c r="X13" s="71">
        <v>32</v>
      </c>
      <c r="Y13" s="54">
        <v>20</v>
      </c>
      <c r="Z13" s="54">
        <v>25</v>
      </c>
      <c r="AA13" s="54">
        <v>64</v>
      </c>
      <c r="AB13" s="54">
        <v>4</v>
      </c>
      <c r="AC13" s="54">
        <v>14</v>
      </c>
      <c r="AD13" s="64">
        <v>0</v>
      </c>
    </row>
    <row r="14" spans="1:30" ht="20" customHeight="1" x14ac:dyDescent="0.25">
      <c r="A14" s="57" t="s">
        <v>149</v>
      </c>
      <c r="B14" s="65">
        <v>5.6423771129901448E-2</v>
      </c>
      <c r="C14" s="55">
        <v>1.3558596783879568E-2</v>
      </c>
      <c r="D14" s="55">
        <v>4.4983039254242602E-2</v>
      </c>
      <c r="E14" s="55">
        <v>3.0119172655387674E-2</v>
      </c>
      <c r="F14" s="55">
        <v>1.3754643049007659E-2</v>
      </c>
      <c r="G14" s="55">
        <v>0.41349759838909361</v>
      </c>
      <c r="H14" s="72">
        <v>0</v>
      </c>
      <c r="I14" s="55">
        <v>5.4718073254997571E-2</v>
      </c>
      <c r="J14" s="55">
        <v>2.6253495553496015E-2</v>
      </c>
      <c r="K14" s="55">
        <v>1.2802057279540469E-2</v>
      </c>
      <c r="L14" s="55">
        <v>0.37305334942880558</v>
      </c>
      <c r="M14" s="72">
        <v>6.2512418741173968E-3</v>
      </c>
      <c r="N14" s="55">
        <v>9.9479102971193889E-2</v>
      </c>
      <c r="O14" s="55">
        <v>3.1711169349480768E-2</v>
      </c>
      <c r="P14" s="72">
        <v>7.2608762550881376E-2</v>
      </c>
      <c r="Q14" s="55">
        <v>2.7596719973373714E-2</v>
      </c>
      <c r="R14" s="72">
        <v>5.5172649566322229E-2</v>
      </c>
      <c r="S14" s="55">
        <v>2.6230337724890772E-2</v>
      </c>
      <c r="T14" s="72">
        <v>9.1064610586222242E-2</v>
      </c>
      <c r="U14" s="55">
        <v>5.6441613329894696E-2</v>
      </c>
      <c r="V14" s="55">
        <v>4.9433150829264749E-2</v>
      </c>
      <c r="W14" s="55">
        <v>2.366335906970482E-2</v>
      </c>
      <c r="X14" s="72">
        <v>5.7503481655464324E-2</v>
      </c>
      <c r="Y14" s="55">
        <v>7.0207233274133779E-2</v>
      </c>
      <c r="Z14" s="55">
        <v>7.9564105872754656E-2</v>
      </c>
      <c r="AA14" s="55">
        <v>3.375844140319479E-2</v>
      </c>
      <c r="AB14" s="55">
        <v>6.4101286266684709E-2</v>
      </c>
      <c r="AC14" s="55">
        <v>7.317605514692696E-2</v>
      </c>
      <c r="AD14" s="65">
        <v>0</v>
      </c>
    </row>
    <row r="15" spans="1:30" ht="20" customHeight="1" x14ac:dyDescent="0.25">
      <c r="A15" s="57"/>
      <c r="B15" s="62">
        <v>113</v>
      </c>
      <c r="C15" s="52">
        <v>3</v>
      </c>
      <c r="D15" s="52">
        <v>16</v>
      </c>
      <c r="E15" s="52">
        <v>5</v>
      </c>
      <c r="F15" s="52">
        <v>6</v>
      </c>
      <c r="G15" s="52">
        <v>56</v>
      </c>
      <c r="H15" s="69">
        <v>0</v>
      </c>
      <c r="I15" s="52">
        <v>26</v>
      </c>
      <c r="J15" s="52">
        <v>5</v>
      </c>
      <c r="K15" s="52">
        <v>3</v>
      </c>
      <c r="L15" s="52">
        <v>36</v>
      </c>
      <c r="M15" s="69">
        <v>4</v>
      </c>
      <c r="N15" s="52">
        <v>42</v>
      </c>
      <c r="O15" s="52">
        <v>4</v>
      </c>
      <c r="P15" s="69">
        <v>50</v>
      </c>
      <c r="Q15" s="52">
        <v>19</v>
      </c>
      <c r="R15" s="69">
        <v>23</v>
      </c>
      <c r="S15" s="52">
        <v>12</v>
      </c>
      <c r="T15" s="69">
        <v>50</v>
      </c>
      <c r="U15" s="52">
        <v>27</v>
      </c>
      <c r="V15" s="52">
        <v>24</v>
      </c>
      <c r="W15" s="52">
        <v>11</v>
      </c>
      <c r="X15" s="69">
        <v>28</v>
      </c>
      <c r="Y15" s="52">
        <v>23</v>
      </c>
      <c r="Z15" s="52">
        <v>21</v>
      </c>
      <c r="AA15" s="52">
        <v>22</v>
      </c>
      <c r="AB15" s="52">
        <v>6</v>
      </c>
      <c r="AC15" s="52">
        <v>12</v>
      </c>
      <c r="AD15" s="62">
        <v>0</v>
      </c>
    </row>
    <row r="16" spans="1:30" ht="20" customHeight="1" x14ac:dyDescent="0.25">
      <c r="A16" s="58" t="s">
        <v>150</v>
      </c>
      <c r="B16" s="63">
        <v>0.15763449846408412</v>
      </c>
      <c r="C16" s="53">
        <v>0.12879147473795988</v>
      </c>
      <c r="D16" s="53">
        <v>5.9567257666110728E-2</v>
      </c>
      <c r="E16" s="53">
        <v>0.1342322444187615</v>
      </c>
      <c r="F16" s="53">
        <v>0.11029298364185333</v>
      </c>
      <c r="G16" s="53">
        <v>0.118373394626041</v>
      </c>
      <c r="H16" s="70">
        <v>0.14662196266970554</v>
      </c>
      <c r="I16" s="53">
        <v>0.11600639312911044</v>
      </c>
      <c r="J16" s="53">
        <v>0.12463393368048883</v>
      </c>
      <c r="K16" s="53">
        <v>9.4970002328710196E-2</v>
      </c>
      <c r="L16" s="53">
        <v>0.13476082498142955</v>
      </c>
      <c r="M16" s="70">
        <v>0.13855752554860873</v>
      </c>
      <c r="N16" s="53">
        <v>0.12411005863381236</v>
      </c>
      <c r="O16" s="53">
        <v>0.11265018873196514</v>
      </c>
      <c r="P16" s="70">
        <v>0.15844481625708975</v>
      </c>
      <c r="Q16" s="53">
        <v>0.16828844818851543</v>
      </c>
      <c r="R16" s="70">
        <v>0.16117437087421052</v>
      </c>
      <c r="S16" s="53">
        <v>0.21413306122514247</v>
      </c>
      <c r="T16" s="70">
        <v>0.11219948826282922</v>
      </c>
      <c r="U16" s="53">
        <v>0.18497683960874764</v>
      </c>
      <c r="V16" s="53">
        <v>0.16590605165801631</v>
      </c>
      <c r="W16" s="53">
        <v>0.17364076799433462</v>
      </c>
      <c r="X16" s="70">
        <v>0.18211612180696082</v>
      </c>
      <c r="Y16" s="53">
        <v>0.16495967890334165</v>
      </c>
      <c r="Z16" s="53">
        <v>0.10678708998121811</v>
      </c>
      <c r="AA16" s="53">
        <v>0.14063432681830931</v>
      </c>
      <c r="AB16" s="53">
        <v>0.20354612499256838</v>
      </c>
      <c r="AC16" s="53">
        <v>0.19367964975402266</v>
      </c>
      <c r="AD16" s="63">
        <v>0</v>
      </c>
    </row>
    <row r="17" spans="1:30" ht="20" customHeight="1" x14ac:dyDescent="0.25">
      <c r="A17" s="58"/>
      <c r="B17" s="64">
        <v>316</v>
      </c>
      <c r="C17" s="54">
        <v>32</v>
      </c>
      <c r="D17" s="54">
        <v>22</v>
      </c>
      <c r="E17" s="54">
        <v>24</v>
      </c>
      <c r="F17" s="54">
        <v>47</v>
      </c>
      <c r="G17" s="54">
        <v>16</v>
      </c>
      <c r="H17" s="71">
        <v>50</v>
      </c>
      <c r="I17" s="54">
        <v>56</v>
      </c>
      <c r="J17" s="54">
        <v>22</v>
      </c>
      <c r="K17" s="54">
        <v>19</v>
      </c>
      <c r="L17" s="54">
        <v>13</v>
      </c>
      <c r="M17" s="71">
        <v>86</v>
      </c>
      <c r="N17" s="54">
        <v>52</v>
      </c>
      <c r="O17" s="54">
        <v>15</v>
      </c>
      <c r="P17" s="71">
        <v>109</v>
      </c>
      <c r="Q17" s="54">
        <v>118</v>
      </c>
      <c r="R17" s="71">
        <v>67</v>
      </c>
      <c r="S17" s="54">
        <v>100</v>
      </c>
      <c r="T17" s="71">
        <v>62</v>
      </c>
      <c r="U17" s="54">
        <v>89</v>
      </c>
      <c r="V17" s="54">
        <v>82</v>
      </c>
      <c r="W17" s="54">
        <v>82</v>
      </c>
      <c r="X17" s="71">
        <v>87</v>
      </c>
      <c r="Y17" s="54">
        <v>55</v>
      </c>
      <c r="Z17" s="54">
        <v>29</v>
      </c>
      <c r="AA17" s="54">
        <v>92</v>
      </c>
      <c r="AB17" s="54">
        <v>20</v>
      </c>
      <c r="AC17" s="54">
        <v>33</v>
      </c>
      <c r="AD17" s="64">
        <v>0</v>
      </c>
    </row>
    <row r="18" spans="1:30" ht="20" customHeight="1" x14ac:dyDescent="0.25">
      <c r="A18" s="57" t="s">
        <v>151</v>
      </c>
      <c r="B18" s="65">
        <v>0.19973620117305205</v>
      </c>
      <c r="C18" s="55">
        <v>0.13180722012927257</v>
      </c>
      <c r="D18" s="55">
        <v>5.2075253307256972E-2</v>
      </c>
      <c r="E18" s="55">
        <v>0.13102620478248628</v>
      </c>
      <c r="F18" s="55">
        <v>0.1205204464705351</v>
      </c>
      <c r="G18" s="55">
        <v>0.21010231940453072</v>
      </c>
      <c r="H18" s="72">
        <v>0.18032158367022905</v>
      </c>
      <c r="I18" s="55">
        <v>0.10072738521281678</v>
      </c>
      <c r="J18" s="55">
        <v>0.15569061700913381</v>
      </c>
      <c r="K18" s="55">
        <v>0.11920608632203435</v>
      </c>
      <c r="L18" s="55">
        <v>0.24161097405563989</v>
      </c>
      <c r="M18" s="72">
        <v>0.18600867486604944</v>
      </c>
      <c r="N18" s="55">
        <v>0.10646857520633356</v>
      </c>
      <c r="O18" s="55">
        <v>0.12223160425902643</v>
      </c>
      <c r="P18" s="72">
        <v>0.17311156760754895</v>
      </c>
      <c r="Q18" s="55">
        <v>0.16774776290250723</v>
      </c>
      <c r="R18" s="72">
        <v>0.15888275931723628</v>
      </c>
      <c r="S18" s="55">
        <v>0.24029942062362342</v>
      </c>
      <c r="T18" s="72">
        <v>0.18610663630184054</v>
      </c>
      <c r="U18" s="55">
        <v>0.19932987750499226</v>
      </c>
      <c r="V18" s="55">
        <v>0.21014371630223283</v>
      </c>
      <c r="W18" s="55">
        <v>0.20504272963713824</v>
      </c>
      <c r="X18" s="72">
        <v>0.21792357860766784</v>
      </c>
      <c r="Y18" s="55">
        <v>0.19486809791387066</v>
      </c>
      <c r="Z18" s="55">
        <v>0.16498021962337733</v>
      </c>
      <c r="AA18" s="55">
        <v>0.19780863024209627</v>
      </c>
      <c r="AB18" s="55">
        <v>0.19768600450151361</v>
      </c>
      <c r="AC18" s="55">
        <v>0.2211290378017976</v>
      </c>
      <c r="AD18" s="65">
        <v>0</v>
      </c>
    </row>
    <row r="19" spans="1:30" ht="20" customHeight="1" x14ac:dyDescent="0.25">
      <c r="A19" s="92"/>
      <c r="B19" s="96">
        <v>400</v>
      </c>
      <c r="C19" s="97">
        <v>32</v>
      </c>
      <c r="D19" s="97">
        <v>19</v>
      </c>
      <c r="E19" s="97">
        <v>24</v>
      </c>
      <c r="F19" s="97">
        <v>52</v>
      </c>
      <c r="G19" s="97">
        <v>28</v>
      </c>
      <c r="H19" s="94">
        <v>61</v>
      </c>
      <c r="I19" s="97">
        <v>48</v>
      </c>
      <c r="J19" s="97">
        <v>27</v>
      </c>
      <c r="K19" s="97">
        <v>24</v>
      </c>
      <c r="L19" s="97">
        <v>23</v>
      </c>
      <c r="M19" s="94">
        <v>116</v>
      </c>
      <c r="N19" s="97">
        <v>45</v>
      </c>
      <c r="O19" s="97">
        <v>16</v>
      </c>
      <c r="P19" s="94">
        <v>119</v>
      </c>
      <c r="Q19" s="97">
        <v>118</v>
      </c>
      <c r="R19" s="94">
        <v>66</v>
      </c>
      <c r="S19" s="97">
        <v>113</v>
      </c>
      <c r="T19" s="94">
        <v>102</v>
      </c>
      <c r="U19" s="97">
        <v>96</v>
      </c>
      <c r="V19" s="97">
        <v>104</v>
      </c>
      <c r="W19" s="97">
        <v>97</v>
      </c>
      <c r="X19" s="94">
        <v>104</v>
      </c>
      <c r="Y19" s="97">
        <v>65</v>
      </c>
      <c r="Z19" s="97">
        <v>44</v>
      </c>
      <c r="AA19" s="97">
        <v>130</v>
      </c>
      <c r="AB19" s="97">
        <v>19</v>
      </c>
      <c r="AC19" s="97">
        <v>38</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0" display="Return to index" xr:uid="{73B10E4E-02C1-4846-957F-DFAD394A428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0.17222974963520785</v>
      </c>
      <c r="C6" s="51">
        <v>4.2910534722485599E-2</v>
      </c>
      <c r="D6" s="51">
        <v>0.62665825952517895</v>
      </c>
      <c r="E6" s="51">
        <v>0.13870712002783439</v>
      </c>
      <c r="F6" s="51">
        <v>2.96561608698338E-2</v>
      </c>
      <c r="G6" s="51">
        <v>0.12332512797413192</v>
      </c>
      <c r="H6" s="68">
        <v>3.122553940552408E-2</v>
      </c>
      <c r="I6" s="51">
        <v>0.43413906458436313</v>
      </c>
      <c r="J6" s="51">
        <v>0.17206356657644434</v>
      </c>
      <c r="K6" s="51">
        <v>2.5611165572512265E-2</v>
      </c>
      <c r="L6" s="51">
        <v>0.1030179464466557</v>
      </c>
      <c r="M6" s="68">
        <v>5.6045940118381272E-2</v>
      </c>
      <c r="N6" s="51">
        <v>0.4045711068958891</v>
      </c>
      <c r="O6" s="51">
        <v>0.17837453291611741</v>
      </c>
      <c r="P6" s="68">
        <v>0.25296121117206255</v>
      </c>
      <c r="Q6" s="51">
        <v>9.526816321902444E-2</v>
      </c>
      <c r="R6" s="68">
        <v>0.17720517551170731</v>
      </c>
      <c r="S6" s="51">
        <v>0.11010758336826164</v>
      </c>
      <c r="T6" s="68">
        <v>0.22575410428170908</v>
      </c>
      <c r="U6" s="51">
        <v>0.20177833944779394</v>
      </c>
      <c r="V6" s="51">
        <v>0.15015841820931178</v>
      </c>
      <c r="W6" s="51">
        <v>0.10327526748354612</v>
      </c>
      <c r="X6" s="68">
        <v>0.14922655048299613</v>
      </c>
      <c r="Y6" s="51">
        <v>0.15046308557939458</v>
      </c>
      <c r="Z6" s="51">
        <v>0.25027511385957402</v>
      </c>
      <c r="AA6" s="51">
        <v>0.17045116021302004</v>
      </c>
      <c r="AB6" s="51">
        <v>0.21050898097824028</v>
      </c>
      <c r="AC6" s="51">
        <v>0.1419475820541968</v>
      </c>
      <c r="AD6" s="61">
        <v>0</v>
      </c>
    </row>
    <row r="7" spans="1:30" ht="20" customHeight="1" x14ac:dyDescent="0.25">
      <c r="A7" s="57"/>
      <c r="B7" s="62">
        <v>345</v>
      </c>
      <c r="C7" s="52">
        <v>11</v>
      </c>
      <c r="D7" s="52">
        <v>228</v>
      </c>
      <c r="E7" s="52">
        <v>25</v>
      </c>
      <c r="F7" s="52">
        <v>13</v>
      </c>
      <c r="G7" s="52">
        <v>17</v>
      </c>
      <c r="H7" s="69">
        <v>11</v>
      </c>
      <c r="I7" s="52">
        <v>209</v>
      </c>
      <c r="J7" s="52">
        <v>30</v>
      </c>
      <c r="K7" s="52">
        <v>5</v>
      </c>
      <c r="L7" s="52">
        <v>10</v>
      </c>
      <c r="M7" s="69">
        <v>35</v>
      </c>
      <c r="N7" s="52">
        <v>170</v>
      </c>
      <c r="O7" s="52">
        <v>23</v>
      </c>
      <c r="P7" s="69">
        <v>174</v>
      </c>
      <c r="Q7" s="52">
        <v>67</v>
      </c>
      <c r="R7" s="69">
        <v>74</v>
      </c>
      <c r="S7" s="52">
        <v>52</v>
      </c>
      <c r="T7" s="69">
        <v>124</v>
      </c>
      <c r="U7" s="52">
        <v>98</v>
      </c>
      <c r="V7" s="52">
        <v>74</v>
      </c>
      <c r="W7" s="52">
        <v>49</v>
      </c>
      <c r="X7" s="69">
        <v>72</v>
      </c>
      <c r="Y7" s="52">
        <v>50</v>
      </c>
      <c r="Z7" s="52">
        <v>67</v>
      </c>
      <c r="AA7" s="52">
        <v>112</v>
      </c>
      <c r="AB7" s="52">
        <v>20</v>
      </c>
      <c r="AC7" s="52">
        <v>24</v>
      </c>
      <c r="AD7" s="62">
        <v>0</v>
      </c>
    </row>
    <row r="8" spans="1:30" ht="20" customHeight="1" x14ac:dyDescent="0.25">
      <c r="A8" s="58" t="s">
        <v>146</v>
      </c>
      <c r="B8" s="63">
        <v>0.16354441165820513</v>
      </c>
      <c r="C8" s="53">
        <v>0.71354726069755292</v>
      </c>
      <c r="D8" s="53">
        <v>9.6351505603375867E-2</v>
      </c>
      <c r="E8" s="53">
        <v>5.1425526197464065E-2</v>
      </c>
      <c r="F8" s="53">
        <v>9.0600671454993245E-2</v>
      </c>
      <c r="G8" s="53">
        <v>1.9161947094894018E-2</v>
      </c>
      <c r="H8" s="70">
        <v>0.53127694428911287</v>
      </c>
      <c r="I8" s="53">
        <v>7.6628100162502141E-2</v>
      </c>
      <c r="J8" s="53">
        <v>8.875759495224933E-2</v>
      </c>
      <c r="K8" s="53">
        <v>0.1006293303019804</v>
      </c>
      <c r="L8" s="53">
        <v>5.7205826935511753E-2</v>
      </c>
      <c r="M8" s="70">
        <v>0.34249497380106059</v>
      </c>
      <c r="N8" s="53">
        <v>6.5067266172593646E-2</v>
      </c>
      <c r="O8" s="53">
        <v>0.10836539498269325</v>
      </c>
      <c r="P8" s="70">
        <v>0.16807261194851342</v>
      </c>
      <c r="Q8" s="53">
        <v>0.21698171306051856</v>
      </c>
      <c r="R8" s="70">
        <v>0.1939467944102567</v>
      </c>
      <c r="S8" s="53">
        <v>0.18050681806615868</v>
      </c>
      <c r="T8" s="70">
        <v>0.12356165345898623</v>
      </c>
      <c r="U8" s="53">
        <v>0.12924247021528001</v>
      </c>
      <c r="V8" s="53">
        <v>0.1650882089670388</v>
      </c>
      <c r="W8" s="53">
        <v>0.24311464685694895</v>
      </c>
      <c r="X8" s="70">
        <v>0.13294863647020333</v>
      </c>
      <c r="Y8" s="53">
        <v>0.18495539403562178</v>
      </c>
      <c r="Z8" s="53">
        <v>0.1574204743564627</v>
      </c>
      <c r="AA8" s="53">
        <v>0.18765633892598249</v>
      </c>
      <c r="AB8" s="53">
        <v>0.13373013073714465</v>
      </c>
      <c r="AC8" s="53">
        <v>0.14170519565049536</v>
      </c>
      <c r="AD8" s="63">
        <v>0</v>
      </c>
    </row>
    <row r="9" spans="1:30" ht="20" customHeight="1" x14ac:dyDescent="0.25">
      <c r="A9" s="58"/>
      <c r="B9" s="64">
        <v>327</v>
      </c>
      <c r="C9" s="54">
        <v>175</v>
      </c>
      <c r="D9" s="54">
        <v>35</v>
      </c>
      <c r="E9" s="54">
        <v>9</v>
      </c>
      <c r="F9" s="54">
        <v>39</v>
      </c>
      <c r="G9" s="54">
        <v>3</v>
      </c>
      <c r="H9" s="71">
        <v>180</v>
      </c>
      <c r="I9" s="54">
        <v>37</v>
      </c>
      <c r="J9" s="54">
        <v>15</v>
      </c>
      <c r="K9" s="54">
        <v>21</v>
      </c>
      <c r="L9" s="54">
        <v>5</v>
      </c>
      <c r="M9" s="71">
        <v>213</v>
      </c>
      <c r="N9" s="54">
        <v>27</v>
      </c>
      <c r="O9" s="54">
        <v>14</v>
      </c>
      <c r="P9" s="71">
        <v>116</v>
      </c>
      <c r="Q9" s="54">
        <v>152</v>
      </c>
      <c r="R9" s="71">
        <v>81</v>
      </c>
      <c r="S9" s="54">
        <v>85</v>
      </c>
      <c r="T9" s="71">
        <v>68</v>
      </c>
      <c r="U9" s="54">
        <v>63</v>
      </c>
      <c r="V9" s="54">
        <v>82</v>
      </c>
      <c r="W9" s="54">
        <v>115</v>
      </c>
      <c r="X9" s="71">
        <v>64</v>
      </c>
      <c r="Y9" s="54">
        <v>61</v>
      </c>
      <c r="Z9" s="54">
        <v>42</v>
      </c>
      <c r="AA9" s="54">
        <v>123</v>
      </c>
      <c r="AB9" s="54">
        <v>13</v>
      </c>
      <c r="AC9" s="54">
        <v>24</v>
      </c>
      <c r="AD9" s="64">
        <v>0</v>
      </c>
    </row>
    <row r="10" spans="1:30" ht="20" customHeight="1" x14ac:dyDescent="0.25">
      <c r="A10" s="57" t="s">
        <v>147</v>
      </c>
      <c r="B10" s="65">
        <v>0.17910650244628454</v>
      </c>
      <c r="C10" s="55">
        <v>5.1435151091728429E-2</v>
      </c>
      <c r="D10" s="55">
        <v>3.6640223466141576E-2</v>
      </c>
      <c r="E10" s="55">
        <v>3.8217117733040894E-2</v>
      </c>
      <c r="F10" s="55">
        <v>0.63445082317421175</v>
      </c>
      <c r="G10" s="55">
        <v>2.4161175576931669E-2</v>
      </c>
      <c r="H10" s="72">
        <v>0.18565973370447009</v>
      </c>
      <c r="I10" s="55">
        <v>6.8253269559238175E-2</v>
      </c>
      <c r="J10" s="55">
        <v>8.2826919676139601E-2</v>
      </c>
      <c r="K10" s="55">
        <v>0.6643063619146834</v>
      </c>
      <c r="L10" s="55">
        <v>1.3937288015993567E-2</v>
      </c>
      <c r="M10" s="72">
        <v>0.27057244060476643</v>
      </c>
      <c r="N10" s="55">
        <v>9.5996581777903545E-2</v>
      </c>
      <c r="O10" s="55">
        <v>6.4289463365098568E-2</v>
      </c>
      <c r="P10" s="72">
        <v>6.1694236384095866E-2</v>
      </c>
      <c r="Q10" s="55">
        <v>0.28909277800947192</v>
      </c>
      <c r="R10" s="72">
        <v>0.17632366028575736</v>
      </c>
      <c r="S10" s="55">
        <v>0.14032328040820682</v>
      </c>
      <c r="T10" s="72">
        <v>0.19853462686774626</v>
      </c>
      <c r="U10" s="55">
        <v>0.13588200283829635</v>
      </c>
      <c r="V10" s="55">
        <v>0.18143431525413889</v>
      </c>
      <c r="W10" s="55">
        <v>0.19828925570943998</v>
      </c>
      <c r="X10" s="72">
        <v>0.18830291622918194</v>
      </c>
      <c r="Y10" s="55">
        <v>0.21009639178278761</v>
      </c>
      <c r="Z10" s="55">
        <v>0.14677065319876725</v>
      </c>
      <c r="AA10" s="55">
        <v>0.16360273632222228</v>
      </c>
      <c r="AB10" s="55">
        <v>0.21835868026900915</v>
      </c>
      <c r="AC10" s="55">
        <v>0.18118312444010123</v>
      </c>
      <c r="AD10" s="65">
        <v>0</v>
      </c>
    </row>
    <row r="11" spans="1:30" ht="20" customHeight="1" x14ac:dyDescent="0.25">
      <c r="A11" s="57"/>
      <c r="B11" s="62">
        <v>359</v>
      </c>
      <c r="C11" s="52">
        <v>13</v>
      </c>
      <c r="D11" s="52">
        <v>13</v>
      </c>
      <c r="E11" s="52">
        <v>7</v>
      </c>
      <c r="F11" s="52">
        <v>273</v>
      </c>
      <c r="G11" s="52">
        <v>3</v>
      </c>
      <c r="H11" s="69">
        <v>63</v>
      </c>
      <c r="I11" s="52">
        <v>33</v>
      </c>
      <c r="J11" s="52">
        <v>14</v>
      </c>
      <c r="K11" s="52">
        <v>136</v>
      </c>
      <c r="L11" s="52">
        <v>1</v>
      </c>
      <c r="M11" s="69">
        <v>168</v>
      </c>
      <c r="N11" s="52">
        <v>40</v>
      </c>
      <c r="O11" s="52">
        <v>8</v>
      </c>
      <c r="P11" s="69">
        <v>42</v>
      </c>
      <c r="Q11" s="52">
        <v>203</v>
      </c>
      <c r="R11" s="69">
        <v>73</v>
      </c>
      <c r="S11" s="52">
        <v>66</v>
      </c>
      <c r="T11" s="69">
        <v>109</v>
      </c>
      <c r="U11" s="52">
        <v>66</v>
      </c>
      <c r="V11" s="52">
        <v>90</v>
      </c>
      <c r="W11" s="52">
        <v>94</v>
      </c>
      <c r="X11" s="69">
        <v>90</v>
      </c>
      <c r="Y11" s="52">
        <v>70</v>
      </c>
      <c r="Z11" s="52">
        <v>39</v>
      </c>
      <c r="AA11" s="52">
        <v>107</v>
      </c>
      <c r="AB11" s="52">
        <v>21</v>
      </c>
      <c r="AC11" s="52">
        <v>31</v>
      </c>
      <c r="AD11" s="62">
        <v>0</v>
      </c>
    </row>
    <row r="12" spans="1:30" ht="20" customHeight="1" x14ac:dyDescent="0.25">
      <c r="A12" s="58" t="s">
        <v>148</v>
      </c>
      <c r="B12" s="63">
        <v>6.4331631620828653E-2</v>
      </c>
      <c r="C12" s="53">
        <v>1.6731148624890745E-2</v>
      </c>
      <c r="D12" s="53">
        <v>3.8468319867391201E-2</v>
      </c>
      <c r="E12" s="53">
        <v>0.4230868139643465</v>
      </c>
      <c r="F12" s="53">
        <v>8.5820074743827735E-3</v>
      </c>
      <c r="G12" s="53">
        <v>1.9865710914751311E-2</v>
      </c>
      <c r="H12" s="70">
        <v>1.1200296437496135E-2</v>
      </c>
      <c r="I12" s="53">
        <v>6.8184598221162171E-2</v>
      </c>
      <c r="J12" s="53">
        <v>0.30611571900759765</v>
      </c>
      <c r="K12" s="53">
        <v>9.8294609705872685E-3</v>
      </c>
      <c r="L12" s="53">
        <v>5.6519674957355048E-2</v>
      </c>
      <c r="M12" s="70">
        <v>3.3053492451979548E-2</v>
      </c>
      <c r="N12" s="53">
        <v>5.9107955814928941E-2</v>
      </c>
      <c r="O12" s="53">
        <v>0.30726237240142285</v>
      </c>
      <c r="P12" s="70">
        <v>9.748179990611458E-2</v>
      </c>
      <c r="Q12" s="53">
        <v>4.2581213068261424E-2</v>
      </c>
      <c r="R12" s="70">
        <v>6.2218146397769306E-2</v>
      </c>
      <c r="S12" s="53">
        <v>5.9433140423121936E-2</v>
      </c>
      <c r="T12" s="70">
        <v>7.7126499986606298E-2</v>
      </c>
      <c r="U12" s="53">
        <v>4.5020157051252882E-2</v>
      </c>
      <c r="V12" s="53">
        <v>5.9936295513578618E-2</v>
      </c>
      <c r="W12" s="53">
        <v>7.3817869971120789E-2</v>
      </c>
      <c r="X12" s="70">
        <v>6.2049057430338415E-2</v>
      </c>
      <c r="Y12" s="53">
        <v>4.409130725405478E-2</v>
      </c>
      <c r="Z12" s="53">
        <v>7.1934982814163079E-2</v>
      </c>
      <c r="AA12" s="53">
        <v>7.9539517668325982E-2</v>
      </c>
      <c r="AB12" s="53">
        <v>5.6526777678384675E-2</v>
      </c>
      <c r="AC12" s="53">
        <v>4.4062080401572466E-2</v>
      </c>
      <c r="AD12" s="63">
        <v>0</v>
      </c>
    </row>
    <row r="13" spans="1:30" ht="20" customHeight="1" x14ac:dyDescent="0.25">
      <c r="A13" s="58"/>
      <c r="B13" s="64">
        <v>129</v>
      </c>
      <c r="C13" s="54">
        <v>4</v>
      </c>
      <c r="D13" s="54">
        <v>14</v>
      </c>
      <c r="E13" s="54">
        <v>77</v>
      </c>
      <c r="F13" s="54">
        <v>4</v>
      </c>
      <c r="G13" s="54">
        <v>3</v>
      </c>
      <c r="H13" s="71">
        <v>4</v>
      </c>
      <c r="I13" s="54">
        <v>33</v>
      </c>
      <c r="J13" s="54">
        <v>53</v>
      </c>
      <c r="K13" s="54">
        <v>2</v>
      </c>
      <c r="L13" s="54">
        <v>5</v>
      </c>
      <c r="M13" s="71">
        <v>21</v>
      </c>
      <c r="N13" s="54">
        <v>25</v>
      </c>
      <c r="O13" s="54">
        <v>40</v>
      </c>
      <c r="P13" s="71">
        <v>67</v>
      </c>
      <c r="Q13" s="54">
        <v>30</v>
      </c>
      <c r="R13" s="71">
        <v>26</v>
      </c>
      <c r="S13" s="54">
        <v>28</v>
      </c>
      <c r="T13" s="71">
        <v>42</v>
      </c>
      <c r="U13" s="54">
        <v>22</v>
      </c>
      <c r="V13" s="54">
        <v>30</v>
      </c>
      <c r="W13" s="54">
        <v>35</v>
      </c>
      <c r="X13" s="71">
        <v>30</v>
      </c>
      <c r="Y13" s="54">
        <v>15</v>
      </c>
      <c r="Z13" s="54">
        <v>19</v>
      </c>
      <c r="AA13" s="54">
        <v>52</v>
      </c>
      <c r="AB13" s="54">
        <v>5</v>
      </c>
      <c r="AC13" s="54">
        <v>8</v>
      </c>
      <c r="AD13" s="64">
        <v>0</v>
      </c>
    </row>
    <row r="14" spans="1:30" ht="20" customHeight="1" x14ac:dyDescent="0.25">
      <c r="A14" s="57" t="s">
        <v>149</v>
      </c>
      <c r="B14" s="65">
        <v>5.2439083766550952E-2</v>
      </c>
      <c r="C14" s="55">
        <v>1.7103897981434663E-2</v>
      </c>
      <c r="D14" s="55">
        <v>2.8371771333981565E-2</v>
      </c>
      <c r="E14" s="55">
        <v>3.8875470905408334E-2</v>
      </c>
      <c r="F14" s="55">
        <v>1.8688629947190477E-2</v>
      </c>
      <c r="G14" s="55">
        <v>0.41844355409490186</v>
      </c>
      <c r="H14" s="72">
        <v>1.6344831855021079E-2</v>
      </c>
      <c r="I14" s="55">
        <v>4.2914257753283593E-2</v>
      </c>
      <c r="J14" s="55">
        <v>1.6127102080530299E-2</v>
      </c>
      <c r="K14" s="55">
        <v>1.6684374164527442E-2</v>
      </c>
      <c r="L14" s="55">
        <v>0.34170272438048571</v>
      </c>
      <c r="M14" s="72">
        <v>6.092701528595027E-3</v>
      </c>
      <c r="N14" s="55">
        <v>9.0644964967564412E-2</v>
      </c>
      <c r="O14" s="55">
        <v>4.8612884565497907E-2</v>
      </c>
      <c r="P14" s="72">
        <v>6.6645721180194739E-2</v>
      </c>
      <c r="Q14" s="55">
        <v>2.4661190182597638E-2</v>
      </c>
      <c r="R14" s="72">
        <v>5.2303453025608487E-2</v>
      </c>
      <c r="S14" s="55">
        <v>2.6099014108165407E-2</v>
      </c>
      <c r="T14" s="72">
        <v>8.9909536688322897E-2</v>
      </c>
      <c r="U14" s="55">
        <v>5.1770766156490816E-2</v>
      </c>
      <c r="V14" s="55">
        <v>3.7281389253208494E-2</v>
      </c>
      <c r="W14" s="55">
        <v>2.563029358259886E-2</v>
      </c>
      <c r="X14" s="72">
        <v>5.0331001723783748E-2</v>
      </c>
      <c r="Y14" s="55">
        <v>7.2121324869311984E-2</v>
      </c>
      <c r="Z14" s="55">
        <v>8.3089184605978778E-2</v>
      </c>
      <c r="AA14" s="55">
        <v>3.1475969862093896E-2</v>
      </c>
      <c r="AB14" s="55">
        <v>3.2553463164619087E-2</v>
      </c>
      <c r="AC14" s="55">
        <v>6.4001634190978554E-2</v>
      </c>
      <c r="AD14" s="65">
        <v>0</v>
      </c>
    </row>
    <row r="15" spans="1:30" ht="20" customHeight="1" x14ac:dyDescent="0.25">
      <c r="A15" s="57"/>
      <c r="B15" s="62">
        <v>105</v>
      </c>
      <c r="C15" s="52">
        <v>4</v>
      </c>
      <c r="D15" s="52">
        <v>10</v>
      </c>
      <c r="E15" s="52">
        <v>7</v>
      </c>
      <c r="F15" s="52">
        <v>8</v>
      </c>
      <c r="G15" s="52">
        <v>56</v>
      </c>
      <c r="H15" s="69">
        <v>6</v>
      </c>
      <c r="I15" s="52">
        <v>21</v>
      </c>
      <c r="J15" s="52">
        <v>3</v>
      </c>
      <c r="K15" s="52">
        <v>3</v>
      </c>
      <c r="L15" s="52">
        <v>33</v>
      </c>
      <c r="M15" s="69">
        <v>4</v>
      </c>
      <c r="N15" s="52">
        <v>38</v>
      </c>
      <c r="O15" s="52">
        <v>6</v>
      </c>
      <c r="P15" s="69">
        <v>46</v>
      </c>
      <c r="Q15" s="52">
        <v>17</v>
      </c>
      <c r="R15" s="69">
        <v>22</v>
      </c>
      <c r="S15" s="52">
        <v>12</v>
      </c>
      <c r="T15" s="69">
        <v>49</v>
      </c>
      <c r="U15" s="52">
        <v>25</v>
      </c>
      <c r="V15" s="52">
        <v>18</v>
      </c>
      <c r="W15" s="52">
        <v>12</v>
      </c>
      <c r="X15" s="69">
        <v>24</v>
      </c>
      <c r="Y15" s="52">
        <v>24</v>
      </c>
      <c r="Z15" s="52">
        <v>22</v>
      </c>
      <c r="AA15" s="52">
        <v>21</v>
      </c>
      <c r="AB15" s="52">
        <v>3</v>
      </c>
      <c r="AC15" s="52">
        <v>11</v>
      </c>
      <c r="AD15" s="62">
        <v>0</v>
      </c>
    </row>
    <row r="16" spans="1:30" ht="20" customHeight="1" x14ac:dyDescent="0.25">
      <c r="A16" s="58" t="s">
        <v>150</v>
      </c>
      <c r="B16" s="63">
        <v>0.15232508140165199</v>
      </c>
      <c r="C16" s="53">
        <v>7.9272316936142853E-2</v>
      </c>
      <c r="D16" s="53">
        <v>8.5722745312744819E-2</v>
      </c>
      <c r="E16" s="53">
        <v>0.14646660316603946</v>
      </c>
      <c r="F16" s="53">
        <v>8.2780482727825719E-2</v>
      </c>
      <c r="G16" s="53">
        <v>0.12781726731456611</v>
      </c>
      <c r="H16" s="70">
        <v>8.6411714852392005E-2</v>
      </c>
      <c r="I16" s="53">
        <v>0.12853800359230588</v>
      </c>
      <c r="J16" s="53">
        <v>0.14160652067176377</v>
      </c>
      <c r="K16" s="53">
        <v>7.7172490066790972E-2</v>
      </c>
      <c r="L16" s="53">
        <v>0.19339889727960941</v>
      </c>
      <c r="M16" s="70">
        <v>0.11598502751826643</v>
      </c>
      <c r="N16" s="53">
        <v>0.12090557850042001</v>
      </c>
      <c r="O16" s="53">
        <v>0.15125788345450902</v>
      </c>
      <c r="P16" s="70">
        <v>0.17016462591942183</v>
      </c>
      <c r="Q16" s="53">
        <v>0.1444062506826311</v>
      </c>
      <c r="R16" s="70">
        <v>0.15924809053112005</v>
      </c>
      <c r="S16" s="53">
        <v>0.20090999960872577</v>
      </c>
      <c r="T16" s="70">
        <v>9.7901731522622756E-2</v>
      </c>
      <c r="U16" s="53">
        <v>0.19113452529687383</v>
      </c>
      <c r="V16" s="53">
        <v>0.16888347723385952</v>
      </c>
      <c r="W16" s="53">
        <v>0.15838192191537101</v>
      </c>
      <c r="X16" s="70">
        <v>0.18328847402524967</v>
      </c>
      <c r="Y16" s="53">
        <v>0.13435784625604097</v>
      </c>
      <c r="Z16" s="53">
        <v>0.11943103114904791</v>
      </c>
      <c r="AA16" s="53">
        <v>0.14299686198838971</v>
      </c>
      <c r="AB16" s="53">
        <v>0.15978883864894547</v>
      </c>
      <c r="AC16" s="53">
        <v>0.1834015271108401</v>
      </c>
      <c r="AD16" s="63">
        <v>0</v>
      </c>
    </row>
    <row r="17" spans="1:30" ht="20" customHeight="1" x14ac:dyDescent="0.25">
      <c r="A17" s="58"/>
      <c r="B17" s="64">
        <v>305</v>
      </c>
      <c r="C17" s="54">
        <v>19</v>
      </c>
      <c r="D17" s="54">
        <v>31</v>
      </c>
      <c r="E17" s="54">
        <v>26</v>
      </c>
      <c r="F17" s="54">
        <v>36</v>
      </c>
      <c r="G17" s="54">
        <v>17</v>
      </c>
      <c r="H17" s="71">
        <v>29</v>
      </c>
      <c r="I17" s="54">
        <v>62</v>
      </c>
      <c r="J17" s="54">
        <v>25</v>
      </c>
      <c r="K17" s="54">
        <v>16</v>
      </c>
      <c r="L17" s="54">
        <v>19</v>
      </c>
      <c r="M17" s="71">
        <v>72</v>
      </c>
      <c r="N17" s="54">
        <v>51</v>
      </c>
      <c r="O17" s="54">
        <v>20</v>
      </c>
      <c r="P17" s="71">
        <v>117</v>
      </c>
      <c r="Q17" s="54">
        <v>101</v>
      </c>
      <c r="R17" s="71">
        <v>66</v>
      </c>
      <c r="S17" s="54">
        <v>94</v>
      </c>
      <c r="T17" s="71">
        <v>54</v>
      </c>
      <c r="U17" s="54">
        <v>92</v>
      </c>
      <c r="V17" s="54">
        <v>84</v>
      </c>
      <c r="W17" s="54">
        <v>75</v>
      </c>
      <c r="X17" s="71">
        <v>88</v>
      </c>
      <c r="Y17" s="54">
        <v>45</v>
      </c>
      <c r="Z17" s="54">
        <v>32</v>
      </c>
      <c r="AA17" s="54">
        <v>94</v>
      </c>
      <c r="AB17" s="54">
        <v>15</v>
      </c>
      <c r="AC17" s="54">
        <v>31</v>
      </c>
      <c r="AD17" s="64">
        <v>0</v>
      </c>
    </row>
    <row r="18" spans="1:30" ht="20" customHeight="1" x14ac:dyDescent="0.25">
      <c r="A18" s="57" t="s">
        <v>151</v>
      </c>
      <c r="B18" s="65">
        <v>0.21602353947127331</v>
      </c>
      <c r="C18" s="55">
        <v>7.8999689945765075E-2</v>
      </c>
      <c r="D18" s="55">
        <v>8.778717489118501E-2</v>
      </c>
      <c r="E18" s="55">
        <v>0.1632213480058663</v>
      </c>
      <c r="F18" s="55">
        <v>0.13524122435156191</v>
      </c>
      <c r="G18" s="55">
        <v>0.26722521702982333</v>
      </c>
      <c r="H18" s="72">
        <v>0.13788093945598343</v>
      </c>
      <c r="I18" s="55">
        <v>0.18134270612714562</v>
      </c>
      <c r="J18" s="55">
        <v>0.19250257703527562</v>
      </c>
      <c r="K18" s="55">
        <v>0.10576681700891927</v>
      </c>
      <c r="L18" s="55">
        <v>0.23421764198438866</v>
      </c>
      <c r="M18" s="72">
        <v>0.17575542397694896</v>
      </c>
      <c r="N18" s="55">
        <v>0.16370654587070058</v>
      </c>
      <c r="O18" s="55">
        <v>0.14183746831466162</v>
      </c>
      <c r="P18" s="72">
        <v>0.18297979348959634</v>
      </c>
      <c r="Q18" s="55">
        <v>0.18700869177749432</v>
      </c>
      <c r="R18" s="72">
        <v>0.17875467983778084</v>
      </c>
      <c r="S18" s="55">
        <v>0.28262016401735957</v>
      </c>
      <c r="T18" s="72">
        <v>0.18721184719400558</v>
      </c>
      <c r="U18" s="55">
        <v>0.24517173899401323</v>
      </c>
      <c r="V18" s="55">
        <v>0.23721789556886319</v>
      </c>
      <c r="W18" s="55">
        <v>0.19749074448097395</v>
      </c>
      <c r="X18" s="72">
        <v>0.23385336363824721</v>
      </c>
      <c r="Y18" s="55">
        <v>0.20391465022278843</v>
      </c>
      <c r="Z18" s="55">
        <v>0.17107856001600716</v>
      </c>
      <c r="AA18" s="55">
        <v>0.22427741501996518</v>
      </c>
      <c r="AB18" s="55">
        <v>0.188533128523657</v>
      </c>
      <c r="AC18" s="55">
        <v>0.2436988561518158</v>
      </c>
      <c r="AD18" s="65">
        <v>0</v>
      </c>
    </row>
    <row r="19" spans="1:30" ht="20" customHeight="1" x14ac:dyDescent="0.25">
      <c r="A19" s="92"/>
      <c r="B19" s="96">
        <v>432</v>
      </c>
      <c r="C19" s="97">
        <v>19</v>
      </c>
      <c r="D19" s="97">
        <v>32</v>
      </c>
      <c r="E19" s="97">
        <v>30</v>
      </c>
      <c r="F19" s="97">
        <v>58</v>
      </c>
      <c r="G19" s="97">
        <v>36</v>
      </c>
      <c r="H19" s="94">
        <v>47</v>
      </c>
      <c r="I19" s="97">
        <v>87</v>
      </c>
      <c r="J19" s="97">
        <v>34</v>
      </c>
      <c r="K19" s="97">
        <v>22</v>
      </c>
      <c r="L19" s="97">
        <v>22</v>
      </c>
      <c r="M19" s="94">
        <v>109</v>
      </c>
      <c r="N19" s="97">
        <v>69</v>
      </c>
      <c r="O19" s="97">
        <v>18</v>
      </c>
      <c r="P19" s="94">
        <v>126</v>
      </c>
      <c r="Q19" s="97">
        <v>131</v>
      </c>
      <c r="R19" s="94">
        <v>74</v>
      </c>
      <c r="S19" s="97">
        <v>132</v>
      </c>
      <c r="T19" s="94">
        <v>103</v>
      </c>
      <c r="U19" s="97">
        <v>119</v>
      </c>
      <c r="V19" s="97">
        <v>117</v>
      </c>
      <c r="W19" s="97">
        <v>94</v>
      </c>
      <c r="X19" s="94">
        <v>112</v>
      </c>
      <c r="Y19" s="97">
        <v>68</v>
      </c>
      <c r="Z19" s="97">
        <v>46</v>
      </c>
      <c r="AA19" s="97">
        <v>147</v>
      </c>
      <c r="AB19" s="97">
        <v>18</v>
      </c>
      <c r="AC19" s="97">
        <v>42</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1" display="Return to index" xr:uid="{8AF453CA-73FF-41C5-AC90-AF02E140504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0.13545990779570974</v>
      </c>
      <c r="C6" s="51">
        <v>4.7689953415580896E-2</v>
      </c>
      <c r="D6" s="51">
        <v>0.5034254594701989</v>
      </c>
      <c r="E6" s="51">
        <v>7.9271571938180921E-2</v>
      </c>
      <c r="F6" s="51">
        <v>2.603834712173056E-2</v>
      </c>
      <c r="G6" s="51">
        <v>4.6109870302364374E-2</v>
      </c>
      <c r="H6" s="68">
        <v>3.8971768943483538E-2</v>
      </c>
      <c r="I6" s="51">
        <v>0.35044452304017809</v>
      </c>
      <c r="J6" s="51">
        <v>9.9955574780125678E-2</v>
      </c>
      <c r="K6" s="51">
        <v>1.8344679984439897E-2</v>
      </c>
      <c r="L6" s="51">
        <v>5.3598682253298807E-2</v>
      </c>
      <c r="M6" s="68">
        <v>6.3168903480625302E-2</v>
      </c>
      <c r="N6" s="51">
        <v>0.29286327687390246</v>
      </c>
      <c r="O6" s="51">
        <v>0.10599835501891024</v>
      </c>
      <c r="P6" s="68">
        <v>0.18699060536037865</v>
      </c>
      <c r="Q6" s="51">
        <v>8.4594448023078056E-2</v>
      </c>
      <c r="R6" s="68">
        <v>0.16691107837312058</v>
      </c>
      <c r="S6" s="51">
        <v>8.4993654233396207E-2</v>
      </c>
      <c r="T6" s="68">
        <v>0.17233679186093781</v>
      </c>
      <c r="U6" s="51">
        <v>0.16838797551715476</v>
      </c>
      <c r="V6" s="51">
        <v>0.11272587940458621</v>
      </c>
      <c r="W6" s="51">
        <v>8.2992413233259649E-2</v>
      </c>
      <c r="X6" s="68">
        <v>0.15141864336349628</v>
      </c>
      <c r="Y6" s="51">
        <v>0.10740584793526058</v>
      </c>
      <c r="Z6" s="51">
        <v>0.17976426682379262</v>
      </c>
      <c r="AA6" s="51">
        <v>0.11654477036210403</v>
      </c>
      <c r="AB6" s="51">
        <v>0.16166645499167256</v>
      </c>
      <c r="AC6" s="51">
        <v>0.13354410032125652</v>
      </c>
      <c r="AD6" s="61">
        <v>0</v>
      </c>
    </row>
    <row r="7" spans="1:30" ht="20" customHeight="1" x14ac:dyDescent="0.25">
      <c r="A7" s="57"/>
      <c r="B7" s="62">
        <v>271</v>
      </c>
      <c r="C7" s="52">
        <v>12</v>
      </c>
      <c r="D7" s="52">
        <v>183</v>
      </c>
      <c r="E7" s="52">
        <v>14</v>
      </c>
      <c r="F7" s="52">
        <v>11</v>
      </c>
      <c r="G7" s="52">
        <v>6</v>
      </c>
      <c r="H7" s="69">
        <v>13</v>
      </c>
      <c r="I7" s="52">
        <v>169</v>
      </c>
      <c r="J7" s="52">
        <v>17</v>
      </c>
      <c r="K7" s="52">
        <v>4</v>
      </c>
      <c r="L7" s="52">
        <v>5</v>
      </c>
      <c r="M7" s="69">
        <v>39</v>
      </c>
      <c r="N7" s="52">
        <v>123</v>
      </c>
      <c r="O7" s="52">
        <v>14</v>
      </c>
      <c r="P7" s="69">
        <v>129</v>
      </c>
      <c r="Q7" s="52">
        <v>59</v>
      </c>
      <c r="R7" s="69">
        <v>69</v>
      </c>
      <c r="S7" s="52">
        <v>40</v>
      </c>
      <c r="T7" s="69">
        <v>95</v>
      </c>
      <c r="U7" s="52">
        <v>81</v>
      </c>
      <c r="V7" s="52">
        <v>56</v>
      </c>
      <c r="W7" s="52">
        <v>39</v>
      </c>
      <c r="X7" s="69">
        <v>73</v>
      </c>
      <c r="Y7" s="52">
        <v>36</v>
      </c>
      <c r="Z7" s="52">
        <v>48</v>
      </c>
      <c r="AA7" s="52">
        <v>76</v>
      </c>
      <c r="AB7" s="52">
        <v>16</v>
      </c>
      <c r="AC7" s="52">
        <v>23</v>
      </c>
      <c r="AD7" s="62">
        <v>0</v>
      </c>
    </row>
    <row r="8" spans="1:30" ht="20" customHeight="1" x14ac:dyDescent="0.25">
      <c r="A8" s="58" t="s">
        <v>146</v>
      </c>
      <c r="B8" s="63">
        <v>0.10012630858229682</v>
      </c>
      <c r="C8" s="53">
        <v>0.5082982538603652</v>
      </c>
      <c r="D8" s="53">
        <v>6.5178004792874195E-2</v>
      </c>
      <c r="E8" s="53">
        <v>2.0452801825886841E-2</v>
      </c>
      <c r="F8" s="53">
        <v>4.6459554580639641E-2</v>
      </c>
      <c r="G8" s="53">
        <v>5.6412758058160843E-3</v>
      </c>
      <c r="H8" s="70">
        <v>0.35784748836612684</v>
      </c>
      <c r="I8" s="53">
        <v>4.1947937513808931E-2</v>
      </c>
      <c r="J8" s="53">
        <v>5.7615496318792203E-2</v>
      </c>
      <c r="K8" s="53">
        <v>4.5713438831229213E-2</v>
      </c>
      <c r="L8" s="53">
        <v>9.8718631711008538E-3</v>
      </c>
      <c r="M8" s="70">
        <v>0.21419571919325889</v>
      </c>
      <c r="N8" s="53">
        <v>3.9709036839571506E-2</v>
      </c>
      <c r="O8" s="53">
        <v>3.6874917390154277E-2</v>
      </c>
      <c r="P8" s="70">
        <v>9.6598528759854474E-2</v>
      </c>
      <c r="Q8" s="53">
        <v>0.12404427396091051</v>
      </c>
      <c r="R8" s="70">
        <v>0.10407780257945173</v>
      </c>
      <c r="S8" s="53">
        <v>0.11783199282993248</v>
      </c>
      <c r="T8" s="70">
        <v>8.9801338591026666E-2</v>
      </c>
      <c r="U8" s="53">
        <v>7.2598699549268508E-2</v>
      </c>
      <c r="V8" s="53">
        <v>8.7013636756123086E-2</v>
      </c>
      <c r="W8" s="53">
        <v>0.15380678931013292</v>
      </c>
      <c r="X8" s="70">
        <v>5.9618556157396314E-2</v>
      </c>
      <c r="Y8" s="53">
        <v>0.12972085710507086</v>
      </c>
      <c r="Z8" s="53">
        <v>9.754904770339469E-2</v>
      </c>
      <c r="AA8" s="53">
        <v>0.11987396129889814</v>
      </c>
      <c r="AB8" s="53">
        <v>9.203644515178383E-2</v>
      </c>
      <c r="AC8" s="53">
        <v>8.9154766799598148E-2</v>
      </c>
      <c r="AD8" s="63">
        <v>0</v>
      </c>
    </row>
    <row r="9" spans="1:30" ht="20" customHeight="1" x14ac:dyDescent="0.25">
      <c r="A9" s="58"/>
      <c r="B9" s="64">
        <v>200</v>
      </c>
      <c r="C9" s="54">
        <v>124</v>
      </c>
      <c r="D9" s="54">
        <v>24</v>
      </c>
      <c r="E9" s="54">
        <v>4</v>
      </c>
      <c r="F9" s="54">
        <v>20</v>
      </c>
      <c r="G9" s="54">
        <v>1</v>
      </c>
      <c r="H9" s="71">
        <v>121</v>
      </c>
      <c r="I9" s="54">
        <v>20</v>
      </c>
      <c r="J9" s="54">
        <v>10</v>
      </c>
      <c r="K9" s="54">
        <v>9</v>
      </c>
      <c r="L9" s="54">
        <v>1</v>
      </c>
      <c r="M9" s="71">
        <v>133</v>
      </c>
      <c r="N9" s="54">
        <v>17</v>
      </c>
      <c r="O9" s="54">
        <v>5</v>
      </c>
      <c r="P9" s="71">
        <v>66</v>
      </c>
      <c r="Q9" s="54">
        <v>87</v>
      </c>
      <c r="R9" s="71">
        <v>43</v>
      </c>
      <c r="S9" s="54">
        <v>55</v>
      </c>
      <c r="T9" s="71">
        <v>49</v>
      </c>
      <c r="U9" s="54">
        <v>35</v>
      </c>
      <c r="V9" s="54">
        <v>43</v>
      </c>
      <c r="W9" s="54">
        <v>73</v>
      </c>
      <c r="X9" s="71">
        <v>29</v>
      </c>
      <c r="Y9" s="54">
        <v>43</v>
      </c>
      <c r="Z9" s="54">
        <v>26</v>
      </c>
      <c r="AA9" s="54">
        <v>79</v>
      </c>
      <c r="AB9" s="54">
        <v>9</v>
      </c>
      <c r="AC9" s="54">
        <v>15</v>
      </c>
      <c r="AD9" s="64">
        <v>0</v>
      </c>
    </row>
    <row r="10" spans="1:30" ht="20" customHeight="1" x14ac:dyDescent="0.25">
      <c r="A10" s="57" t="s">
        <v>147</v>
      </c>
      <c r="B10" s="65">
        <v>0.15668794071571274</v>
      </c>
      <c r="C10" s="55">
        <v>5.9248165970828534E-2</v>
      </c>
      <c r="D10" s="55">
        <v>4.009260492616961E-2</v>
      </c>
      <c r="E10" s="55">
        <v>3.3379740949248317E-2</v>
      </c>
      <c r="F10" s="55">
        <v>0.52721621354616566</v>
      </c>
      <c r="G10" s="55">
        <v>4.0859561026175016E-2</v>
      </c>
      <c r="H10" s="72">
        <v>0.16426905262000652</v>
      </c>
      <c r="I10" s="55">
        <v>6.7016168445613811E-2</v>
      </c>
      <c r="J10" s="55">
        <v>4.859854538531095E-2</v>
      </c>
      <c r="K10" s="55">
        <v>0.55673478032101698</v>
      </c>
      <c r="L10" s="55">
        <v>0</v>
      </c>
      <c r="M10" s="72">
        <v>0.22226607481758834</v>
      </c>
      <c r="N10" s="55">
        <v>8.732880665052703E-2</v>
      </c>
      <c r="O10" s="55">
        <v>4.5742904933958349E-2</v>
      </c>
      <c r="P10" s="72">
        <v>5.4123427017392825E-2</v>
      </c>
      <c r="Q10" s="55">
        <v>0.24737643035600412</v>
      </c>
      <c r="R10" s="72">
        <v>0.17032912600091241</v>
      </c>
      <c r="S10" s="55">
        <v>0.10998406650874631</v>
      </c>
      <c r="T10" s="72">
        <v>0.18662555610224246</v>
      </c>
      <c r="U10" s="55">
        <v>0.12746880148564871</v>
      </c>
      <c r="V10" s="55">
        <v>0.14083972367379954</v>
      </c>
      <c r="W10" s="55">
        <v>0.168412943774576</v>
      </c>
      <c r="X10" s="72">
        <v>0.15559354289403005</v>
      </c>
      <c r="Y10" s="55">
        <v>0.179511338819172</v>
      </c>
      <c r="Z10" s="55">
        <v>0.13830266872847752</v>
      </c>
      <c r="AA10" s="55">
        <v>0.15124434904806563</v>
      </c>
      <c r="AB10" s="55">
        <v>0.18473469644699453</v>
      </c>
      <c r="AC10" s="55">
        <v>0.14932434026977728</v>
      </c>
      <c r="AD10" s="65">
        <v>0</v>
      </c>
    </row>
    <row r="11" spans="1:30" ht="20" customHeight="1" x14ac:dyDescent="0.25">
      <c r="A11" s="57"/>
      <c r="B11" s="62">
        <v>314</v>
      </c>
      <c r="C11" s="52">
        <v>14</v>
      </c>
      <c r="D11" s="52">
        <v>15</v>
      </c>
      <c r="E11" s="52">
        <v>6</v>
      </c>
      <c r="F11" s="52">
        <v>227</v>
      </c>
      <c r="G11" s="52">
        <v>6</v>
      </c>
      <c r="H11" s="69">
        <v>56</v>
      </c>
      <c r="I11" s="52">
        <v>32</v>
      </c>
      <c r="J11" s="52">
        <v>8</v>
      </c>
      <c r="K11" s="52">
        <v>114</v>
      </c>
      <c r="L11" s="52">
        <v>0</v>
      </c>
      <c r="M11" s="69">
        <v>138</v>
      </c>
      <c r="N11" s="52">
        <v>37</v>
      </c>
      <c r="O11" s="52">
        <v>6</v>
      </c>
      <c r="P11" s="69">
        <v>37</v>
      </c>
      <c r="Q11" s="52">
        <v>173</v>
      </c>
      <c r="R11" s="69">
        <v>71</v>
      </c>
      <c r="S11" s="52">
        <v>52</v>
      </c>
      <c r="T11" s="69">
        <v>102</v>
      </c>
      <c r="U11" s="52">
        <v>62</v>
      </c>
      <c r="V11" s="52">
        <v>70</v>
      </c>
      <c r="W11" s="52">
        <v>80</v>
      </c>
      <c r="X11" s="69">
        <v>75</v>
      </c>
      <c r="Y11" s="52">
        <v>59</v>
      </c>
      <c r="Z11" s="52">
        <v>37</v>
      </c>
      <c r="AA11" s="52">
        <v>99</v>
      </c>
      <c r="AB11" s="52">
        <v>18</v>
      </c>
      <c r="AC11" s="52">
        <v>26</v>
      </c>
      <c r="AD11" s="62">
        <v>0</v>
      </c>
    </row>
    <row r="12" spans="1:30" ht="20" customHeight="1" x14ac:dyDescent="0.25">
      <c r="A12" s="58" t="s">
        <v>148</v>
      </c>
      <c r="B12" s="63">
        <v>6.023608626334475E-2</v>
      </c>
      <c r="C12" s="53">
        <v>2.2823329527452189E-2</v>
      </c>
      <c r="D12" s="53">
        <v>3.5369409733534751E-2</v>
      </c>
      <c r="E12" s="53">
        <v>0.34727117223996035</v>
      </c>
      <c r="F12" s="53">
        <v>2.1600098598234339E-2</v>
      </c>
      <c r="G12" s="53">
        <v>2.7189779514729208E-2</v>
      </c>
      <c r="H12" s="70">
        <v>1.5572389852088683E-2</v>
      </c>
      <c r="I12" s="53">
        <v>4.9562617345390428E-2</v>
      </c>
      <c r="J12" s="53">
        <v>0.27408127024579437</v>
      </c>
      <c r="K12" s="53">
        <v>2.7334294977007664E-2</v>
      </c>
      <c r="L12" s="53">
        <v>3.732947151034522E-2</v>
      </c>
      <c r="M12" s="70">
        <v>2.8015752521156019E-2</v>
      </c>
      <c r="N12" s="53">
        <v>4.9128984293924455E-2</v>
      </c>
      <c r="O12" s="53">
        <v>0.31295789828607246</v>
      </c>
      <c r="P12" s="70">
        <v>8.7050305600813477E-2</v>
      </c>
      <c r="Q12" s="53">
        <v>4.1226010538960238E-2</v>
      </c>
      <c r="R12" s="70">
        <v>5.6951752742004855E-2</v>
      </c>
      <c r="S12" s="53">
        <v>5.4795825869211265E-2</v>
      </c>
      <c r="T12" s="70">
        <v>7.4222033450979635E-2</v>
      </c>
      <c r="U12" s="53">
        <v>3.4954569780963937E-2</v>
      </c>
      <c r="V12" s="53">
        <v>6.7173061490815644E-2</v>
      </c>
      <c r="W12" s="53">
        <v>6.2606549145494961E-2</v>
      </c>
      <c r="X12" s="70">
        <v>5.2775588286921901E-2</v>
      </c>
      <c r="Y12" s="53">
        <v>5.0157000198904352E-2</v>
      </c>
      <c r="Z12" s="53">
        <v>8.4750075389433396E-2</v>
      </c>
      <c r="AA12" s="53">
        <v>6.3154085652327496E-2</v>
      </c>
      <c r="AB12" s="53">
        <v>6.526689458518925E-2</v>
      </c>
      <c r="AC12" s="53">
        <v>4.8271497803801078E-2</v>
      </c>
      <c r="AD12" s="63">
        <v>0</v>
      </c>
    </row>
    <row r="13" spans="1:30" ht="20" customHeight="1" x14ac:dyDescent="0.25">
      <c r="A13" s="58"/>
      <c r="B13" s="64">
        <v>121</v>
      </c>
      <c r="C13" s="54">
        <v>6</v>
      </c>
      <c r="D13" s="54">
        <v>13</v>
      </c>
      <c r="E13" s="54">
        <v>63</v>
      </c>
      <c r="F13" s="54">
        <v>9</v>
      </c>
      <c r="G13" s="54">
        <v>4</v>
      </c>
      <c r="H13" s="71">
        <v>5</v>
      </c>
      <c r="I13" s="54">
        <v>24</v>
      </c>
      <c r="J13" s="54">
        <v>48</v>
      </c>
      <c r="K13" s="54">
        <v>6</v>
      </c>
      <c r="L13" s="54">
        <v>4</v>
      </c>
      <c r="M13" s="71">
        <v>17</v>
      </c>
      <c r="N13" s="54">
        <v>21</v>
      </c>
      <c r="O13" s="54">
        <v>41</v>
      </c>
      <c r="P13" s="71">
        <v>60</v>
      </c>
      <c r="Q13" s="54">
        <v>29</v>
      </c>
      <c r="R13" s="71">
        <v>24</v>
      </c>
      <c r="S13" s="54">
        <v>26</v>
      </c>
      <c r="T13" s="71">
        <v>41</v>
      </c>
      <c r="U13" s="54">
        <v>17</v>
      </c>
      <c r="V13" s="54">
        <v>33</v>
      </c>
      <c r="W13" s="54">
        <v>30</v>
      </c>
      <c r="X13" s="71">
        <v>25</v>
      </c>
      <c r="Y13" s="54">
        <v>17</v>
      </c>
      <c r="Z13" s="54">
        <v>23</v>
      </c>
      <c r="AA13" s="54">
        <v>41</v>
      </c>
      <c r="AB13" s="54">
        <v>6</v>
      </c>
      <c r="AC13" s="54">
        <v>8</v>
      </c>
      <c r="AD13" s="64">
        <v>0</v>
      </c>
    </row>
    <row r="14" spans="1:30" ht="20" customHeight="1" x14ac:dyDescent="0.25">
      <c r="A14" s="57" t="s">
        <v>149</v>
      </c>
      <c r="B14" s="65">
        <v>0.23284184832157526</v>
      </c>
      <c r="C14" s="55">
        <v>0.12644590590046734</v>
      </c>
      <c r="D14" s="55">
        <v>0.21457609439433456</v>
      </c>
      <c r="E14" s="55">
        <v>0.32462429861448483</v>
      </c>
      <c r="F14" s="55">
        <v>0.15935051757690483</v>
      </c>
      <c r="G14" s="55">
        <v>0.71076573932275067</v>
      </c>
      <c r="H14" s="72">
        <v>0.12737862682307491</v>
      </c>
      <c r="I14" s="55">
        <v>0.27131122161785715</v>
      </c>
      <c r="J14" s="55">
        <v>0.33750678959878988</v>
      </c>
      <c r="K14" s="55">
        <v>0.14518791912067727</v>
      </c>
      <c r="L14" s="55">
        <v>0.7220024394771678</v>
      </c>
      <c r="M14" s="72">
        <v>0.18510032545915028</v>
      </c>
      <c r="N14" s="55">
        <v>0.33786435467972931</v>
      </c>
      <c r="O14" s="55">
        <v>0.29314216707917767</v>
      </c>
      <c r="P14" s="72">
        <v>0.30626761984131234</v>
      </c>
      <c r="Q14" s="55">
        <v>0.20729052388499247</v>
      </c>
      <c r="R14" s="72">
        <v>0.21806913048220003</v>
      </c>
      <c r="S14" s="55">
        <v>0.20440505921410712</v>
      </c>
      <c r="T14" s="72">
        <v>0.2259208966338134</v>
      </c>
      <c r="U14" s="55">
        <v>0.25138514108207299</v>
      </c>
      <c r="V14" s="55">
        <v>0.25420788559699803</v>
      </c>
      <c r="W14" s="55">
        <v>0.199640569850696</v>
      </c>
      <c r="X14" s="72">
        <v>0.22409548100392751</v>
      </c>
      <c r="Y14" s="55">
        <v>0.21507376224702676</v>
      </c>
      <c r="Z14" s="55">
        <v>0.21814171467327054</v>
      </c>
      <c r="AA14" s="55">
        <v>0.26170906111796532</v>
      </c>
      <c r="AB14" s="55">
        <v>0.18369398257249117</v>
      </c>
      <c r="AC14" s="55">
        <v>0.23176819830145243</v>
      </c>
      <c r="AD14" s="65">
        <v>0</v>
      </c>
    </row>
    <row r="15" spans="1:30" ht="20" customHeight="1" x14ac:dyDescent="0.25">
      <c r="A15" s="57"/>
      <c r="B15" s="62">
        <v>466</v>
      </c>
      <c r="C15" s="52">
        <v>31</v>
      </c>
      <c r="D15" s="52">
        <v>78</v>
      </c>
      <c r="E15" s="52">
        <v>59</v>
      </c>
      <c r="F15" s="52">
        <v>69</v>
      </c>
      <c r="G15" s="52">
        <v>96</v>
      </c>
      <c r="H15" s="69">
        <v>43</v>
      </c>
      <c r="I15" s="52">
        <v>131</v>
      </c>
      <c r="J15" s="52">
        <v>59</v>
      </c>
      <c r="K15" s="52">
        <v>30</v>
      </c>
      <c r="L15" s="52">
        <v>69</v>
      </c>
      <c r="M15" s="69">
        <v>115</v>
      </c>
      <c r="N15" s="52">
        <v>142</v>
      </c>
      <c r="O15" s="52">
        <v>38</v>
      </c>
      <c r="P15" s="69">
        <v>210</v>
      </c>
      <c r="Q15" s="52">
        <v>145</v>
      </c>
      <c r="R15" s="69">
        <v>91</v>
      </c>
      <c r="S15" s="52">
        <v>96</v>
      </c>
      <c r="T15" s="69">
        <v>124</v>
      </c>
      <c r="U15" s="52">
        <v>122</v>
      </c>
      <c r="V15" s="52">
        <v>126</v>
      </c>
      <c r="W15" s="52">
        <v>95</v>
      </c>
      <c r="X15" s="69">
        <v>107</v>
      </c>
      <c r="Y15" s="52">
        <v>71</v>
      </c>
      <c r="Z15" s="52">
        <v>58</v>
      </c>
      <c r="AA15" s="52">
        <v>172</v>
      </c>
      <c r="AB15" s="52">
        <v>18</v>
      </c>
      <c r="AC15" s="52">
        <v>40</v>
      </c>
      <c r="AD15" s="62">
        <v>0</v>
      </c>
    </row>
    <row r="16" spans="1:30" ht="20" customHeight="1" x14ac:dyDescent="0.25">
      <c r="A16" s="58" t="s">
        <v>150</v>
      </c>
      <c r="B16" s="63">
        <v>0.12857043243791597</v>
      </c>
      <c r="C16" s="53">
        <v>0.10532328316132812</v>
      </c>
      <c r="D16" s="53">
        <v>6.4845367606794949E-2</v>
      </c>
      <c r="E16" s="53">
        <v>0.10685587237785212</v>
      </c>
      <c r="F16" s="53">
        <v>0.10598894484767575</v>
      </c>
      <c r="G16" s="53">
        <v>7.370415600402519E-2</v>
      </c>
      <c r="H16" s="70">
        <v>0.12151286790352638</v>
      </c>
      <c r="I16" s="53">
        <v>9.9475110197295893E-2</v>
      </c>
      <c r="J16" s="53">
        <v>8.3646407763368666E-2</v>
      </c>
      <c r="K16" s="53">
        <v>9.2367517748124753E-2</v>
      </c>
      <c r="L16" s="53">
        <v>7.2786307241088574E-2</v>
      </c>
      <c r="M16" s="70">
        <v>0.11278909331060261</v>
      </c>
      <c r="N16" s="53">
        <v>0.10703838170381204</v>
      </c>
      <c r="O16" s="53">
        <v>7.7455862319555854E-2</v>
      </c>
      <c r="P16" s="70">
        <v>0.13254286848438215</v>
      </c>
      <c r="Q16" s="53">
        <v>0.13345694088720075</v>
      </c>
      <c r="R16" s="70">
        <v>0.12562299548056413</v>
      </c>
      <c r="S16" s="53">
        <v>0.19330090647166182</v>
      </c>
      <c r="T16" s="70">
        <v>8.2257123238932847E-2</v>
      </c>
      <c r="U16" s="53">
        <v>0.16068615088290411</v>
      </c>
      <c r="V16" s="53">
        <v>0.13397535826410314</v>
      </c>
      <c r="W16" s="53">
        <v>0.14371684496474754</v>
      </c>
      <c r="X16" s="70">
        <v>0.14381907127157154</v>
      </c>
      <c r="Y16" s="53">
        <v>0.13344002270966557</v>
      </c>
      <c r="Z16" s="53">
        <v>0.10946190897913474</v>
      </c>
      <c r="AA16" s="53">
        <v>0.11645263287018759</v>
      </c>
      <c r="AB16" s="53">
        <v>0.15423142866345255</v>
      </c>
      <c r="AC16" s="53">
        <v>0.13828930023865918</v>
      </c>
      <c r="AD16" s="63">
        <v>0</v>
      </c>
    </row>
    <row r="17" spans="1:30" ht="20" customHeight="1" x14ac:dyDescent="0.25">
      <c r="A17" s="58"/>
      <c r="B17" s="64">
        <v>257</v>
      </c>
      <c r="C17" s="54">
        <v>26</v>
      </c>
      <c r="D17" s="54">
        <v>24</v>
      </c>
      <c r="E17" s="54">
        <v>19</v>
      </c>
      <c r="F17" s="54">
        <v>46</v>
      </c>
      <c r="G17" s="54">
        <v>10</v>
      </c>
      <c r="H17" s="71">
        <v>41</v>
      </c>
      <c r="I17" s="54">
        <v>48</v>
      </c>
      <c r="J17" s="54">
        <v>15</v>
      </c>
      <c r="K17" s="54">
        <v>19</v>
      </c>
      <c r="L17" s="54">
        <v>7</v>
      </c>
      <c r="M17" s="71">
        <v>70</v>
      </c>
      <c r="N17" s="54">
        <v>45</v>
      </c>
      <c r="O17" s="54">
        <v>10</v>
      </c>
      <c r="P17" s="71">
        <v>91</v>
      </c>
      <c r="Q17" s="54">
        <v>94</v>
      </c>
      <c r="R17" s="71">
        <v>52</v>
      </c>
      <c r="S17" s="54">
        <v>91</v>
      </c>
      <c r="T17" s="71">
        <v>45</v>
      </c>
      <c r="U17" s="54">
        <v>78</v>
      </c>
      <c r="V17" s="54">
        <v>66</v>
      </c>
      <c r="W17" s="54">
        <v>68</v>
      </c>
      <c r="X17" s="71">
        <v>69</v>
      </c>
      <c r="Y17" s="54">
        <v>44</v>
      </c>
      <c r="Z17" s="54">
        <v>29</v>
      </c>
      <c r="AA17" s="54">
        <v>76</v>
      </c>
      <c r="AB17" s="54">
        <v>15</v>
      </c>
      <c r="AC17" s="54">
        <v>24</v>
      </c>
      <c r="AD17" s="64">
        <v>0</v>
      </c>
    </row>
    <row r="18" spans="1:30" ht="20" customHeight="1" x14ac:dyDescent="0.25">
      <c r="A18" s="57" t="s">
        <v>151</v>
      </c>
      <c r="B18" s="65">
        <v>0.18607747588344675</v>
      </c>
      <c r="C18" s="55">
        <v>0.13017110816397862</v>
      </c>
      <c r="D18" s="55">
        <v>7.6513059076092252E-2</v>
      </c>
      <c r="E18" s="55">
        <v>8.8144542054386696E-2</v>
      </c>
      <c r="F18" s="55">
        <v>0.11334632372864938</v>
      </c>
      <c r="G18" s="55">
        <v>9.5729618024139804E-2</v>
      </c>
      <c r="H18" s="72">
        <v>0.17444780549169331</v>
      </c>
      <c r="I18" s="55">
        <v>0.12024242183985642</v>
      </c>
      <c r="J18" s="55">
        <v>9.8595915907818771E-2</v>
      </c>
      <c r="K18" s="55">
        <v>0.11431736901750474</v>
      </c>
      <c r="L18" s="55">
        <v>0.10441123634699884</v>
      </c>
      <c r="M18" s="72">
        <v>0.17446413121761706</v>
      </c>
      <c r="N18" s="55">
        <v>8.6067158958533355E-2</v>
      </c>
      <c r="O18" s="55">
        <v>0.1278278949721717</v>
      </c>
      <c r="P18" s="72">
        <v>0.13642664493586557</v>
      </c>
      <c r="Q18" s="55">
        <v>0.16201137234885354</v>
      </c>
      <c r="R18" s="72">
        <v>0.15803811434174631</v>
      </c>
      <c r="S18" s="55">
        <v>0.23468849487294496</v>
      </c>
      <c r="T18" s="72">
        <v>0.16883626012206637</v>
      </c>
      <c r="U18" s="55">
        <v>0.18451866170198794</v>
      </c>
      <c r="V18" s="55">
        <v>0.20406445481357355</v>
      </c>
      <c r="W18" s="55">
        <v>0.18882388972109246</v>
      </c>
      <c r="X18" s="72">
        <v>0.21267911702265682</v>
      </c>
      <c r="Y18" s="55">
        <v>0.18469117098490009</v>
      </c>
      <c r="Z18" s="55">
        <v>0.17203031770249719</v>
      </c>
      <c r="AA18" s="55">
        <v>0.17102113965045135</v>
      </c>
      <c r="AB18" s="55">
        <v>0.15837009758841647</v>
      </c>
      <c r="AC18" s="55">
        <v>0.20964779626545568</v>
      </c>
      <c r="AD18" s="65">
        <v>0</v>
      </c>
    </row>
    <row r="19" spans="1:30" ht="20" customHeight="1" x14ac:dyDescent="0.25">
      <c r="A19" s="92"/>
      <c r="B19" s="96">
        <v>373</v>
      </c>
      <c r="C19" s="97">
        <v>32</v>
      </c>
      <c r="D19" s="97">
        <v>28</v>
      </c>
      <c r="E19" s="97">
        <v>16</v>
      </c>
      <c r="F19" s="97">
        <v>49</v>
      </c>
      <c r="G19" s="97">
        <v>13</v>
      </c>
      <c r="H19" s="94">
        <v>59</v>
      </c>
      <c r="I19" s="97">
        <v>58</v>
      </c>
      <c r="J19" s="97">
        <v>17</v>
      </c>
      <c r="K19" s="97">
        <v>23</v>
      </c>
      <c r="L19" s="97">
        <v>10</v>
      </c>
      <c r="M19" s="94">
        <v>108</v>
      </c>
      <c r="N19" s="97">
        <v>36</v>
      </c>
      <c r="O19" s="97">
        <v>17</v>
      </c>
      <c r="P19" s="94">
        <v>94</v>
      </c>
      <c r="Q19" s="97">
        <v>114</v>
      </c>
      <c r="R19" s="94">
        <v>66</v>
      </c>
      <c r="S19" s="97">
        <v>110</v>
      </c>
      <c r="T19" s="94">
        <v>93</v>
      </c>
      <c r="U19" s="97">
        <v>89</v>
      </c>
      <c r="V19" s="97">
        <v>101</v>
      </c>
      <c r="W19" s="97">
        <v>90</v>
      </c>
      <c r="X19" s="94">
        <v>102</v>
      </c>
      <c r="Y19" s="97">
        <v>61</v>
      </c>
      <c r="Z19" s="97">
        <v>46</v>
      </c>
      <c r="AA19" s="97">
        <v>112</v>
      </c>
      <c r="AB19" s="97">
        <v>15</v>
      </c>
      <c r="AC19" s="97">
        <v>36</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2" display="Return to index" xr:uid="{C172DA52-B92C-4E23-B437-55E19E88E59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0.13799872979642311</v>
      </c>
      <c r="C6" s="51">
        <v>3.8070877066297054E-2</v>
      </c>
      <c r="D6" s="51">
        <v>0.5395473565857658</v>
      </c>
      <c r="E6" s="51">
        <v>8.0966266443467952E-2</v>
      </c>
      <c r="F6" s="51">
        <v>1.5141515104171827E-2</v>
      </c>
      <c r="G6" s="51">
        <v>8.0266791488953368E-2</v>
      </c>
      <c r="H6" s="68">
        <v>3.3802347010044406E-2</v>
      </c>
      <c r="I6" s="51">
        <v>0.37085166854600865</v>
      </c>
      <c r="J6" s="51">
        <v>0.11086797822006583</v>
      </c>
      <c r="K6" s="51">
        <v>1.2459924730239918E-2</v>
      </c>
      <c r="L6" s="51">
        <v>0.10323184767329323</v>
      </c>
      <c r="M6" s="68">
        <v>4.6701835454054465E-2</v>
      </c>
      <c r="N6" s="51">
        <v>0.33420880516213086</v>
      </c>
      <c r="O6" s="51">
        <v>0.13091830450743067</v>
      </c>
      <c r="P6" s="68">
        <v>0.21468322446065746</v>
      </c>
      <c r="Q6" s="51">
        <v>7.7106478858610619E-2</v>
      </c>
      <c r="R6" s="68">
        <v>0.1576873726449676</v>
      </c>
      <c r="S6" s="51">
        <v>9.0978476779080636E-2</v>
      </c>
      <c r="T6" s="68">
        <v>0.1625745213798433</v>
      </c>
      <c r="U6" s="51">
        <v>0.18814423931853702</v>
      </c>
      <c r="V6" s="51">
        <v>0.11746930743274513</v>
      </c>
      <c r="W6" s="51">
        <v>7.9895191888580686E-2</v>
      </c>
      <c r="X6" s="68">
        <v>0.15622018129941526</v>
      </c>
      <c r="Y6" s="51">
        <v>0.11136711279610501</v>
      </c>
      <c r="Z6" s="51">
        <v>0.1741520010900276</v>
      </c>
      <c r="AA6" s="51">
        <v>0.12258851913905688</v>
      </c>
      <c r="AB6" s="51">
        <v>0.17590330967306034</v>
      </c>
      <c r="AC6" s="51">
        <v>0.11964372129725726</v>
      </c>
      <c r="AD6" s="61">
        <v>0</v>
      </c>
    </row>
    <row r="7" spans="1:30" ht="20" customHeight="1" x14ac:dyDescent="0.25">
      <c r="A7" s="57"/>
      <c r="B7" s="62">
        <v>276</v>
      </c>
      <c r="C7" s="52">
        <v>9</v>
      </c>
      <c r="D7" s="52">
        <v>196</v>
      </c>
      <c r="E7" s="52">
        <v>15</v>
      </c>
      <c r="F7" s="52">
        <v>7</v>
      </c>
      <c r="G7" s="52">
        <v>11</v>
      </c>
      <c r="H7" s="69">
        <v>11</v>
      </c>
      <c r="I7" s="52">
        <v>178</v>
      </c>
      <c r="J7" s="52">
        <v>19</v>
      </c>
      <c r="K7" s="52">
        <v>3</v>
      </c>
      <c r="L7" s="52">
        <v>10</v>
      </c>
      <c r="M7" s="69">
        <v>29</v>
      </c>
      <c r="N7" s="52">
        <v>140</v>
      </c>
      <c r="O7" s="52">
        <v>17</v>
      </c>
      <c r="P7" s="69">
        <v>148</v>
      </c>
      <c r="Q7" s="52">
        <v>54</v>
      </c>
      <c r="R7" s="69">
        <v>66</v>
      </c>
      <c r="S7" s="52">
        <v>43</v>
      </c>
      <c r="T7" s="69">
        <v>89</v>
      </c>
      <c r="U7" s="52">
        <v>91</v>
      </c>
      <c r="V7" s="52">
        <v>58</v>
      </c>
      <c r="W7" s="52">
        <v>38</v>
      </c>
      <c r="X7" s="69">
        <v>75</v>
      </c>
      <c r="Y7" s="52">
        <v>37</v>
      </c>
      <c r="Z7" s="52">
        <v>47</v>
      </c>
      <c r="AA7" s="52">
        <v>80</v>
      </c>
      <c r="AB7" s="52">
        <v>17</v>
      </c>
      <c r="AC7" s="52">
        <v>20</v>
      </c>
      <c r="AD7" s="62">
        <v>0</v>
      </c>
    </row>
    <row r="8" spans="1:30" ht="20" customHeight="1" x14ac:dyDescent="0.25">
      <c r="A8" s="58" t="s">
        <v>146</v>
      </c>
      <c r="B8" s="63">
        <v>0.10565911106579763</v>
      </c>
      <c r="C8" s="53">
        <v>0.5110303668106202</v>
      </c>
      <c r="D8" s="53">
        <v>5.5745244705955439E-2</v>
      </c>
      <c r="E8" s="53">
        <v>7.0246630973316099E-2</v>
      </c>
      <c r="F8" s="53">
        <v>2.2952386580801471E-2</v>
      </c>
      <c r="G8" s="53">
        <v>3.1662291564778226E-2</v>
      </c>
      <c r="H8" s="70">
        <v>0.32633232037578375</v>
      </c>
      <c r="I8" s="53">
        <v>4.4345034948695489E-2</v>
      </c>
      <c r="J8" s="53">
        <v>8.825708417822653E-2</v>
      </c>
      <c r="K8" s="53">
        <v>2.8213242447418921E-2</v>
      </c>
      <c r="L8" s="53">
        <v>5.2179879175307364E-2</v>
      </c>
      <c r="M8" s="70">
        <v>0.19356878937628486</v>
      </c>
      <c r="N8" s="53">
        <v>4.4611419156846591E-2</v>
      </c>
      <c r="O8" s="53">
        <v>7.3907588466228372E-2</v>
      </c>
      <c r="P8" s="70">
        <v>0.1045735385388301</v>
      </c>
      <c r="Q8" s="53">
        <v>0.11193269058005098</v>
      </c>
      <c r="R8" s="70">
        <v>9.4368813191977527E-2</v>
      </c>
      <c r="S8" s="53">
        <v>9.5492877913485527E-2</v>
      </c>
      <c r="T8" s="70">
        <v>0.12683436745209473</v>
      </c>
      <c r="U8" s="53">
        <v>8.3469502012516544E-2</v>
      </c>
      <c r="V8" s="53">
        <v>9.3239138140049888E-2</v>
      </c>
      <c r="W8" s="53">
        <v>0.11676755106201235</v>
      </c>
      <c r="X8" s="70">
        <v>6.5868376636485676E-2</v>
      </c>
      <c r="Y8" s="53">
        <v>0.10084895173122621</v>
      </c>
      <c r="Z8" s="53">
        <v>0.11839447590670499</v>
      </c>
      <c r="AA8" s="53">
        <v>0.13418474709592282</v>
      </c>
      <c r="AB8" s="53">
        <v>5.6189964945973836E-2</v>
      </c>
      <c r="AC8" s="53">
        <v>0.12512226786439851</v>
      </c>
      <c r="AD8" s="63">
        <v>0</v>
      </c>
    </row>
    <row r="9" spans="1:30" ht="20" customHeight="1" x14ac:dyDescent="0.25">
      <c r="A9" s="58"/>
      <c r="B9" s="64">
        <v>212</v>
      </c>
      <c r="C9" s="54">
        <v>125</v>
      </c>
      <c r="D9" s="54">
        <v>20</v>
      </c>
      <c r="E9" s="54">
        <v>13</v>
      </c>
      <c r="F9" s="54">
        <v>10</v>
      </c>
      <c r="G9" s="54">
        <v>4</v>
      </c>
      <c r="H9" s="71">
        <v>110</v>
      </c>
      <c r="I9" s="54">
        <v>21</v>
      </c>
      <c r="J9" s="54">
        <v>15</v>
      </c>
      <c r="K9" s="54">
        <v>6</v>
      </c>
      <c r="L9" s="54">
        <v>5</v>
      </c>
      <c r="M9" s="71">
        <v>120</v>
      </c>
      <c r="N9" s="54">
        <v>19</v>
      </c>
      <c r="O9" s="54">
        <v>10</v>
      </c>
      <c r="P9" s="71">
        <v>72</v>
      </c>
      <c r="Q9" s="54">
        <v>78</v>
      </c>
      <c r="R9" s="71">
        <v>39</v>
      </c>
      <c r="S9" s="54">
        <v>45</v>
      </c>
      <c r="T9" s="71">
        <v>70</v>
      </c>
      <c r="U9" s="54">
        <v>40</v>
      </c>
      <c r="V9" s="54">
        <v>46</v>
      </c>
      <c r="W9" s="54">
        <v>55</v>
      </c>
      <c r="X9" s="71">
        <v>32</v>
      </c>
      <c r="Y9" s="54">
        <v>33</v>
      </c>
      <c r="Z9" s="54">
        <v>32</v>
      </c>
      <c r="AA9" s="54">
        <v>88</v>
      </c>
      <c r="AB9" s="54">
        <v>5</v>
      </c>
      <c r="AC9" s="54">
        <v>21</v>
      </c>
      <c r="AD9" s="64">
        <v>0</v>
      </c>
    </row>
    <row r="10" spans="1:30" ht="20" customHeight="1" x14ac:dyDescent="0.25">
      <c r="A10" s="57" t="s">
        <v>147</v>
      </c>
      <c r="B10" s="65">
        <v>0.31575653388103531</v>
      </c>
      <c r="C10" s="55">
        <v>0.17594563886643333</v>
      </c>
      <c r="D10" s="55">
        <v>0.1245597435620777</v>
      </c>
      <c r="E10" s="55">
        <v>0.13235319791118028</v>
      </c>
      <c r="F10" s="55">
        <v>0.87888418961376102</v>
      </c>
      <c r="G10" s="55">
        <v>0.14096417253654908</v>
      </c>
      <c r="H10" s="72">
        <v>0.3882224655683123</v>
      </c>
      <c r="I10" s="55">
        <v>0.20956544728489743</v>
      </c>
      <c r="J10" s="55">
        <v>0.14862826000672658</v>
      </c>
      <c r="K10" s="55">
        <v>0.87789244544727851</v>
      </c>
      <c r="L10" s="55">
        <v>0.12936120739657794</v>
      </c>
      <c r="M10" s="72">
        <v>0.49835174809160032</v>
      </c>
      <c r="N10" s="55">
        <v>0.20771182932926466</v>
      </c>
      <c r="O10" s="55">
        <v>0.14250539702364631</v>
      </c>
      <c r="P10" s="72">
        <v>0.15893151965680416</v>
      </c>
      <c r="Q10" s="55">
        <v>0.51907879480009711</v>
      </c>
      <c r="R10" s="72">
        <v>0.35015212659082429</v>
      </c>
      <c r="S10" s="55">
        <v>0.29397941907921366</v>
      </c>
      <c r="T10" s="72">
        <v>0.27633436837620923</v>
      </c>
      <c r="U10" s="55">
        <v>0.26416996235441176</v>
      </c>
      <c r="V10" s="55">
        <v>0.35539162810185482</v>
      </c>
      <c r="W10" s="55">
        <v>0.37255116055883547</v>
      </c>
      <c r="X10" s="72">
        <v>0.34743607032510471</v>
      </c>
      <c r="Y10" s="55">
        <v>0.37553757034136614</v>
      </c>
      <c r="Z10" s="55">
        <v>0.2379153691334803</v>
      </c>
      <c r="AA10" s="55">
        <v>0.31927857202259968</v>
      </c>
      <c r="AB10" s="55">
        <v>0.24452635267328834</v>
      </c>
      <c r="AC10" s="55">
        <v>0.2595828583878782</v>
      </c>
      <c r="AD10" s="65">
        <v>0</v>
      </c>
    </row>
    <row r="11" spans="1:30" ht="20" customHeight="1" x14ac:dyDescent="0.25">
      <c r="A11" s="57"/>
      <c r="B11" s="62">
        <v>632</v>
      </c>
      <c r="C11" s="52">
        <v>43</v>
      </c>
      <c r="D11" s="52">
        <v>45</v>
      </c>
      <c r="E11" s="52">
        <v>24</v>
      </c>
      <c r="F11" s="52">
        <v>378</v>
      </c>
      <c r="G11" s="52">
        <v>19</v>
      </c>
      <c r="H11" s="69">
        <v>131</v>
      </c>
      <c r="I11" s="52">
        <v>101</v>
      </c>
      <c r="J11" s="52">
        <v>26</v>
      </c>
      <c r="K11" s="52">
        <v>179</v>
      </c>
      <c r="L11" s="52">
        <v>12</v>
      </c>
      <c r="M11" s="69">
        <v>310</v>
      </c>
      <c r="N11" s="52">
        <v>87</v>
      </c>
      <c r="O11" s="52">
        <v>18</v>
      </c>
      <c r="P11" s="69">
        <v>109</v>
      </c>
      <c r="Q11" s="52">
        <v>364</v>
      </c>
      <c r="R11" s="69">
        <v>146</v>
      </c>
      <c r="S11" s="52">
        <v>138</v>
      </c>
      <c r="T11" s="69">
        <v>152</v>
      </c>
      <c r="U11" s="52">
        <v>128</v>
      </c>
      <c r="V11" s="52">
        <v>176</v>
      </c>
      <c r="W11" s="52">
        <v>177</v>
      </c>
      <c r="X11" s="69">
        <v>167</v>
      </c>
      <c r="Y11" s="52">
        <v>124</v>
      </c>
      <c r="Z11" s="52">
        <v>64</v>
      </c>
      <c r="AA11" s="52">
        <v>210</v>
      </c>
      <c r="AB11" s="52">
        <v>24</v>
      </c>
      <c r="AC11" s="52">
        <v>44</v>
      </c>
      <c r="AD11" s="62">
        <v>0</v>
      </c>
    </row>
    <row r="12" spans="1:30" ht="20" customHeight="1" x14ac:dyDescent="0.25">
      <c r="A12" s="58" t="s">
        <v>148</v>
      </c>
      <c r="B12" s="63">
        <v>5.3232410773524697E-2</v>
      </c>
      <c r="C12" s="53">
        <v>2.6724493944329665E-2</v>
      </c>
      <c r="D12" s="53">
        <v>5.0139882519306955E-2</v>
      </c>
      <c r="E12" s="53">
        <v>0.32404061821873947</v>
      </c>
      <c r="F12" s="53">
        <v>1.9481228475809126E-3</v>
      </c>
      <c r="G12" s="53">
        <v>2.9083233898112942E-2</v>
      </c>
      <c r="H12" s="70">
        <v>1.1440364095772385E-2</v>
      </c>
      <c r="I12" s="53">
        <v>5.7668242649119066E-2</v>
      </c>
      <c r="J12" s="53">
        <v>0.26000727826082809</v>
      </c>
      <c r="K12" s="53">
        <v>0</v>
      </c>
      <c r="L12" s="53">
        <v>4.3753836363571191E-2</v>
      </c>
      <c r="M12" s="70">
        <v>1.8187562559109516E-2</v>
      </c>
      <c r="N12" s="53">
        <v>5.4633023271322002E-2</v>
      </c>
      <c r="O12" s="53">
        <v>0.26955003452320481</v>
      </c>
      <c r="P12" s="70">
        <v>8.394004466154549E-2</v>
      </c>
      <c r="Q12" s="53">
        <v>2.3191555267268172E-2</v>
      </c>
      <c r="R12" s="70">
        <v>4.986795403066982E-2</v>
      </c>
      <c r="S12" s="53">
        <v>4.6924234430520316E-2</v>
      </c>
      <c r="T12" s="70">
        <v>6.8996143168210192E-2</v>
      </c>
      <c r="U12" s="53">
        <v>4.4200138217499275E-2</v>
      </c>
      <c r="V12" s="53">
        <v>4.9778568023310911E-2</v>
      </c>
      <c r="W12" s="53">
        <v>4.7825416150196615E-2</v>
      </c>
      <c r="X12" s="70">
        <v>2.5566597442443897E-2</v>
      </c>
      <c r="Y12" s="53">
        <v>4.5780355593833783E-2</v>
      </c>
      <c r="Z12" s="53">
        <v>9.5272718325920616E-2</v>
      </c>
      <c r="AA12" s="53">
        <v>5.5395507204927134E-2</v>
      </c>
      <c r="AB12" s="53">
        <v>5.8528755381816483E-2</v>
      </c>
      <c r="AC12" s="53">
        <v>6.8192928910547859E-2</v>
      </c>
      <c r="AD12" s="63">
        <v>0</v>
      </c>
    </row>
    <row r="13" spans="1:30" ht="20" customHeight="1" x14ac:dyDescent="0.25">
      <c r="A13" s="58"/>
      <c r="B13" s="64">
        <v>107</v>
      </c>
      <c r="C13" s="54">
        <v>7</v>
      </c>
      <c r="D13" s="54">
        <v>18</v>
      </c>
      <c r="E13" s="54">
        <v>59</v>
      </c>
      <c r="F13" s="54">
        <v>1</v>
      </c>
      <c r="G13" s="54">
        <v>4</v>
      </c>
      <c r="H13" s="71">
        <v>4</v>
      </c>
      <c r="I13" s="54">
        <v>28</v>
      </c>
      <c r="J13" s="54">
        <v>45</v>
      </c>
      <c r="K13" s="54">
        <v>0</v>
      </c>
      <c r="L13" s="54">
        <v>4</v>
      </c>
      <c r="M13" s="71">
        <v>11</v>
      </c>
      <c r="N13" s="54">
        <v>23</v>
      </c>
      <c r="O13" s="54">
        <v>35</v>
      </c>
      <c r="P13" s="71">
        <v>58</v>
      </c>
      <c r="Q13" s="54">
        <v>16</v>
      </c>
      <c r="R13" s="71">
        <v>21</v>
      </c>
      <c r="S13" s="54">
        <v>22</v>
      </c>
      <c r="T13" s="71">
        <v>38</v>
      </c>
      <c r="U13" s="54">
        <v>21</v>
      </c>
      <c r="V13" s="54">
        <v>25</v>
      </c>
      <c r="W13" s="54">
        <v>23</v>
      </c>
      <c r="X13" s="71">
        <v>12</v>
      </c>
      <c r="Y13" s="54">
        <v>15</v>
      </c>
      <c r="Z13" s="54">
        <v>25</v>
      </c>
      <c r="AA13" s="54">
        <v>36</v>
      </c>
      <c r="AB13" s="54">
        <v>6</v>
      </c>
      <c r="AC13" s="54">
        <v>12</v>
      </c>
      <c r="AD13" s="64">
        <v>0</v>
      </c>
    </row>
    <row r="14" spans="1:30" ht="20" customHeight="1" x14ac:dyDescent="0.25">
      <c r="A14" s="57" t="s">
        <v>149</v>
      </c>
      <c r="B14" s="65">
        <v>4.9260991760009948E-2</v>
      </c>
      <c r="C14" s="55">
        <v>1.5676349420412697E-2</v>
      </c>
      <c r="D14" s="55">
        <v>3.7917619078983673E-2</v>
      </c>
      <c r="E14" s="55">
        <v>2.6302402899329481E-2</v>
      </c>
      <c r="F14" s="55">
        <v>1.4729354560417135E-2</v>
      </c>
      <c r="G14" s="55">
        <v>0.34237380132711059</v>
      </c>
      <c r="H14" s="72">
        <v>1.1525567877286442E-2</v>
      </c>
      <c r="I14" s="55">
        <v>3.8070539975404383E-2</v>
      </c>
      <c r="J14" s="55">
        <v>3.0173235233546879E-2</v>
      </c>
      <c r="K14" s="55">
        <v>6.2139842477537763E-3</v>
      </c>
      <c r="L14" s="55">
        <v>0.2991122855863102</v>
      </c>
      <c r="M14" s="72">
        <v>1.1561308489631971E-2</v>
      </c>
      <c r="N14" s="55">
        <v>7.9932725452485254E-2</v>
      </c>
      <c r="O14" s="55">
        <v>4.0716651419075676E-2</v>
      </c>
      <c r="P14" s="72">
        <v>7.0729692345288933E-2</v>
      </c>
      <c r="Q14" s="55">
        <v>2.2490480385913569E-2</v>
      </c>
      <c r="R14" s="72">
        <v>3.8357508890453848E-2</v>
      </c>
      <c r="S14" s="55">
        <v>2.171816712163482E-2</v>
      </c>
      <c r="T14" s="72">
        <v>8.2455035377124369E-2</v>
      </c>
      <c r="U14" s="55">
        <v>4.5399533035352616E-2</v>
      </c>
      <c r="V14" s="55">
        <v>3.7889930855655979E-2</v>
      </c>
      <c r="W14" s="55">
        <v>2.6698688688664079E-2</v>
      </c>
      <c r="X14" s="72">
        <v>4.8869742518820994E-2</v>
      </c>
      <c r="Y14" s="55">
        <v>5.4702847306526838E-2</v>
      </c>
      <c r="Z14" s="55">
        <v>6.0631594182502059E-2</v>
      </c>
      <c r="AA14" s="55">
        <v>3.7696780135003091E-2</v>
      </c>
      <c r="AB14" s="55">
        <v>5.0760610332788676E-2</v>
      </c>
      <c r="AC14" s="55">
        <v>6.5590349891334221E-2</v>
      </c>
      <c r="AD14" s="65">
        <v>0</v>
      </c>
    </row>
    <row r="15" spans="1:30" ht="20" customHeight="1" x14ac:dyDescent="0.25">
      <c r="A15" s="57"/>
      <c r="B15" s="62">
        <v>99</v>
      </c>
      <c r="C15" s="52">
        <v>4</v>
      </c>
      <c r="D15" s="52">
        <v>14</v>
      </c>
      <c r="E15" s="52">
        <v>5</v>
      </c>
      <c r="F15" s="52">
        <v>6</v>
      </c>
      <c r="G15" s="52">
        <v>46</v>
      </c>
      <c r="H15" s="69">
        <v>4</v>
      </c>
      <c r="I15" s="52">
        <v>18</v>
      </c>
      <c r="J15" s="52">
        <v>5</v>
      </c>
      <c r="K15" s="52">
        <v>1</v>
      </c>
      <c r="L15" s="52">
        <v>29</v>
      </c>
      <c r="M15" s="69">
        <v>7</v>
      </c>
      <c r="N15" s="52">
        <v>34</v>
      </c>
      <c r="O15" s="52">
        <v>5</v>
      </c>
      <c r="P15" s="69">
        <v>49</v>
      </c>
      <c r="Q15" s="52">
        <v>16</v>
      </c>
      <c r="R15" s="69">
        <v>16</v>
      </c>
      <c r="S15" s="52">
        <v>10</v>
      </c>
      <c r="T15" s="69">
        <v>45</v>
      </c>
      <c r="U15" s="52">
        <v>22</v>
      </c>
      <c r="V15" s="52">
        <v>19</v>
      </c>
      <c r="W15" s="52">
        <v>13</v>
      </c>
      <c r="X15" s="69">
        <v>23</v>
      </c>
      <c r="Y15" s="52">
        <v>18</v>
      </c>
      <c r="Z15" s="52">
        <v>16</v>
      </c>
      <c r="AA15" s="52">
        <v>25</v>
      </c>
      <c r="AB15" s="52">
        <v>5</v>
      </c>
      <c r="AC15" s="52">
        <v>11</v>
      </c>
      <c r="AD15" s="62">
        <v>0</v>
      </c>
    </row>
    <row r="16" spans="1:30" ht="20" customHeight="1" x14ac:dyDescent="0.25">
      <c r="A16" s="58" t="s">
        <v>150</v>
      </c>
      <c r="B16" s="63">
        <v>0.15096975669294652</v>
      </c>
      <c r="C16" s="53">
        <v>0.13588890499045767</v>
      </c>
      <c r="D16" s="53">
        <v>0.10304715290178129</v>
      </c>
      <c r="E16" s="53">
        <v>0.15402022502397414</v>
      </c>
      <c r="F16" s="53">
        <v>3.4558072340827237E-2</v>
      </c>
      <c r="G16" s="53">
        <v>0.153220924323858</v>
      </c>
      <c r="H16" s="70">
        <v>0.12221045485719481</v>
      </c>
      <c r="I16" s="53">
        <v>0.14262950961057533</v>
      </c>
      <c r="J16" s="53">
        <v>0.16276951709964627</v>
      </c>
      <c r="K16" s="53">
        <v>4.1470921816011724E-2</v>
      </c>
      <c r="L16" s="53">
        <v>0.17611865703325616</v>
      </c>
      <c r="M16" s="70">
        <v>0.12128418062642975</v>
      </c>
      <c r="N16" s="53">
        <v>0.12938533752583609</v>
      </c>
      <c r="O16" s="53">
        <v>0.15606684867948345</v>
      </c>
      <c r="P16" s="70">
        <v>0.18764913313656159</v>
      </c>
      <c r="Q16" s="53">
        <v>0.1351831904038317</v>
      </c>
      <c r="R16" s="70">
        <v>0.15717603353395598</v>
      </c>
      <c r="S16" s="53">
        <v>0.20541649114515817</v>
      </c>
      <c r="T16" s="70">
        <v>8.4949849650924864E-2</v>
      </c>
      <c r="U16" s="53">
        <v>0.1759022475175582</v>
      </c>
      <c r="V16" s="53">
        <v>0.15334309680345828</v>
      </c>
      <c r="W16" s="53">
        <v>0.19937925387896427</v>
      </c>
      <c r="X16" s="70">
        <v>0.16058135548140054</v>
      </c>
      <c r="Y16" s="53">
        <v>0.1347668238940343</v>
      </c>
      <c r="Z16" s="53">
        <v>0.1282583964297089</v>
      </c>
      <c r="AA16" s="53">
        <v>0.15188943140453864</v>
      </c>
      <c r="AB16" s="53">
        <v>0.17763862209455439</v>
      </c>
      <c r="AC16" s="53">
        <v>0.1723529390386242</v>
      </c>
      <c r="AD16" s="63">
        <v>0</v>
      </c>
    </row>
    <row r="17" spans="1:30" ht="20" customHeight="1" x14ac:dyDescent="0.25">
      <c r="A17" s="58"/>
      <c r="B17" s="64">
        <v>302</v>
      </c>
      <c r="C17" s="54">
        <v>33</v>
      </c>
      <c r="D17" s="54">
        <v>37</v>
      </c>
      <c r="E17" s="54">
        <v>28</v>
      </c>
      <c r="F17" s="54">
        <v>15</v>
      </c>
      <c r="G17" s="54">
        <v>21</v>
      </c>
      <c r="H17" s="71">
        <v>41</v>
      </c>
      <c r="I17" s="54">
        <v>69</v>
      </c>
      <c r="J17" s="54">
        <v>28</v>
      </c>
      <c r="K17" s="54">
        <v>8</v>
      </c>
      <c r="L17" s="54">
        <v>17</v>
      </c>
      <c r="M17" s="71">
        <v>75</v>
      </c>
      <c r="N17" s="54">
        <v>54</v>
      </c>
      <c r="O17" s="54">
        <v>20</v>
      </c>
      <c r="P17" s="71">
        <v>129</v>
      </c>
      <c r="Q17" s="54">
        <v>95</v>
      </c>
      <c r="R17" s="71">
        <v>65</v>
      </c>
      <c r="S17" s="54">
        <v>96</v>
      </c>
      <c r="T17" s="71">
        <v>47</v>
      </c>
      <c r="U17" s="54">
        <v>85</v>
      </c>
      <c r="V17" s="54">
        <v>76</v>
      </c>
      <c r="W17" s="54">
        <v>95</v>
      </c>
      <c r="X17" s="71">
        <v>77</v>
      </c>
      <c r="Y17" s="54">
        <v>45</v>
      </c>
      <c r="Z17" s="54">
        <v>34</v>
      </c>
      <c r="AA17" s="54">
        <v>100</v>
      </c>
      <c r="AB17" s="54">
        <v>17</v>
      </c>
      <c r="AC17" s="54">
        <v>29</v>
      </c>
      <c r="AD17" s="64">
        <v>0</v>
      </c>
    </row>
    <row r="18" spans="1:30" ht="20" customHeight="1" x14ac:dyDescent="0.25">
      <c r="A18" s="57" t="s">
        <v>151</v>
      </c>
      <c r="B18" s="65">
        <v>0.18712246603026514</v>
      </c>
      <c r="C18" s="55">
        <v>9.6663368901450261E-2</v>
      </c>
      <c r="D18" s="55">
        <v>8.9043000646128204E-2</v>
      </c>
      <c r="E18" s="55">
        <v>0.21207065852999263</v>
      </c>
      <c r="F18" s="55">
        <v>3.1786358952440995E-2</v>
      </c>
      <c r="G18" s="55">
        <v>0.2224287848606378</v>
      </c>
      <c r="H18" s="72">
        <v>0.10646648021560585</v>
      </c>
      <c r="I18" s="55">
        <v>0.13686955698530029</v>
      </c>
      <c r="J18" s="55">
        <v>0.19929664700096036</v>
      </c>
      <c r="K18" s="55">
        <v>3.3749481311297319E-2</v>
      </c>
      <c r="L18" s="55">
        <v>0.19624228677168382</v>
      </c>
      <c r="M18" s="72">
        <v>0.11034457540288782</v>
      </c>
      <c r="N18" s="55">
        <v>0.1495168601021146</v>
      </c>
      <c r="O18" s="55">
        <v>0.18633517538093131</v>
      </c>
      <c r="P18" s="72">
        <v>0.17949284720031156</v>
      </c>
      <c r="Q18" s="55">
        <v>0.11101680970422768</v>
      </c>
      <c r="R18" s="72">
        <v>0.15239019111715088</v>
      </c>
      <c r="S18" s="55">
        <v>0.24549033353090693</v>
      </c>
      <c r="T18" s="72">
        <v>0.1978557145955927</v>
      </c>
      <c r="U18" s="55">
        <v>0.1987143775441258</v>
      </c>
      <c r="V18" s="55">
        <v>0.19288833064292404</v>
      </c>
      <c r="W18" s="55">
        <v>0.15688273777274586</v>
      </c>
      <c r="X18" s="72">
        <v>0.19545767629632924</v>
      </c>
      <c r="Y18" s="55">
        <v>0.17699633833690767</v>
      </c>
      <c r="Z18" s="55">
        <v>0.18537544493165622</v>
      </c>
      <c r="AA18" s="55">
        <v>0.17896644299795128</v>
      </c>
      <c r="AB18" s="55">
        <v>0.23645238489851819</v>
      </c>
      <c r="AC18" s="55">
        <v>0.18951493460996002</v>
      </c>
      <c r="AD18" s="65">
        <v>0</v>
      </c>
    </row>
    <row r="19" spans="1:30" ht="20" customHeight="1" x14ac:dyDescent="0.25">
      <c r="A19" s="92"/>
      <c r="B19" s="96">
        <v>375</v>
      </c>
      <c r="C19" s="97">
        <v>24</v>
      </c>
      <c r="D19" s="97">
        <v>32</v>
      </c>
      <c r="E19" s="97">
        <v>38</v>
      </c>
      <c r="F19" s="97">
        <v>14</v>
      </c>
      <c r="G19" s="97">
        <v>30</v>
      </c>
      <c r="H19" s="94">
        <v>36</v>
      </c>
      <c r="I19" s="97">
        <v>66</v>
      </c>
      <c r="J19" s="97">
        <v>35</v>
      </c>
      <c r="K19" s="97">
        <v>7</v>
      </c>
      <c r="L19" s="97">
        <v>19</v>
      </c>
      <c r="M19" s="94">
        <v>69</v>
      </c>
      <c r="N19" s="97">
        <v>63</v>
      </c>
      <c r="O19" s="97">
        <v>24</v>
      </c>
      <c r="P19" s="94">
        <v>123</v>
      </c>
      <c r="Q19" s="97">
        <v>78</v>
      </c>
      <c r="R19" s="94">
        <v>63</v>
      </c>
      <c r="S19" s="97">
        <v>115</v>
      </c>
      <c r="T19" s="94">
        <v>109</v>
      </c>
      <c r="U19" s="97">
        <v>96</v>
      </c>
      <c r="V19" s="97">
        <v>96</v>
      </c>
      <c r="W19" s="97">
        <v>74</v>
      </c>
      <c r="X19" s="94">
        <v>94</v>
      </c>
      <c r="Y19" s="97">
        <v>59</v>
      </c>
      <c r="Z19" s="97">
        <v>50</v>
      </c>
      <c r="AA19" s="97">
        <v>117</v>
      </c>
      <c r="AB19" s="97">
        <v>23</v>
      </c>
      <c r="AC19" s="97">
        <v>32</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3" display="Return to index" xr:uid="{0CC96A83-18C5-46C0-86B8-FD9B109B492A}"/>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0.20315740207272256</v>
      </c>
      <c r="C6" s="51">
        <v>4.5146300363181166E-2</v>
      </c>
      <c r="D6" s="51">
        <v>0.66663830843840199</v>
      </c>
      <c r="E6" s="51">
        <v>0.1388224784279464</v>
      </c>
      <c r="F6" s="51">
        <v>5.9890684630450192E-2</v>
      </c>
      <c r="G6" s="51">
        <v>0.15232187130678596</v>
      </c>
      <c r="H6" s="68">
        <v>4.1852062359197549E-2</v>
      </c>
      <c r="I6" s="51">
        <v>0.49476425558082587</v>
      </c>
      <c r="J6" s="51">
        <v>0.15807492784357988</v>
      </c>
      <c r="K6" s="51">
        <v>2.75733095799627E-2</v>
      </c>
      <c r="L6" s="51">
        <v>0.11904992543158588</v>
      </c>
      <c r="M6" s="68">
        <v>7.7571193315011111E-2</v>
      </c>
      <c r="N6" s="51">
        <v>0.44861660821481708</v>
      </c>
      <c r="O6" s="51">
        <v>0.20396101378320908</v>
      </c>
      <c r="P6" s="68">
        <v>0.29837530291002312</v>
      </c>
      <c r="Q6" s="51">
        <v>0.12682673331101244</v>
      </c>
      <c r="R6" s="68">
        <v>0.22444880929690531</v>
      </c>
      <c r="S6" s="51">
        <v>0.13684741433371536</v>
      </c>
      <c r="T6" s="68">
        <v>0.24103505974845171</v>
      </c>
      <c r="U6" s="51">
        <v>0.25545180059928635</v>
      </c>
      <c r="V6" s="51">
        <v>0.18297421032580824</v>
      </c>
      <c r="W6" s="51">
        <v>0.12712783610461206</v>
      </c>
      <c r="X6" s="68">
        <v>0.21431253451176929</v>
      </c>
      <c r="Y6" s="51">
        <v>0.17160593100322682</v>
      </c>
      <c r="Z6" s="51">
        <v>0.25895716681793712</v>
      </c>
      <c r="AA6" s="51">
        <v>0.1893333955090408</v>
      </c>
      <c r="AB6" s="51">
        <v>0.23797312086858127</v>
      </c>
      <c r="AC6" s="51">
        <v>0.17906377147454455</v>
      </c>
      <c r="AD6" s="61">
        <v>0</v>
      </c>
    </row>
    <row r="7" spans="1:30" ht="20" customHeight="1" x14ac:dyDescent="0.25">
      <c r="A7" s="57"/>
      <c r="B7" s="62">
        <v>407</v>
      </c>
      <c r="C7" s="52">
        <v>11</v>
      </c>
      <c r="D7" s="52">
        <v>242</v>
      </c>
      <c r="E7" s="52">
        <v>25</v>
      </c>
      <c r="F7" s="52">
        <v>26</v>
      </c>
      <c r="G7" s="52">
        <v>21</v>
      </c>
      <c r="H7" s="69">
        <v>14</v>
      </c>
      <c r="I7" s="52">
        <v>238</v>
      </c>
      <c r="J7" s="52">
        <v>28</v>
      </c>
      <c r="K7" s="52">
        <v>6</v>
      </c>
      <c r="L7" s="52">
        <v>11</v>
      </c>
      <c r="M7" s="69">
        <v>48</v>
      </c>
      <c r="N7" s="52">
        <v>188</v>
      </c>
      <c r="O7" s="52">
        <v>26</v>
      </c>
      <c r="P7" s="69">
        <v>205</v>
      </c>
      <c r="Q7" s="52">
        <v>89</v>
      </c>
      <c r="R7" s="69">
        <v>93</v>
      </c>
      <c r="S7" s="52">
        <v>64</v>
      </c>
      <c r="T7" s="69">
        <v>132</v>
      </c>
      <c r="U7" s="52">
        <v>124</v>
      </c>
      <c r="V7" s="52">
        <v>91</v>
      </c>
      <c r="W7" s="52">
        <v>60</v>
      </c>
      <c r="X7" s="69">
        <v>103</v>
      </c>
      <c r="Y7" s="52">
        <v>57</v>
      </c>
      <c r="Z7" s="52">
        <v>69</v>
      </c>
      <c r="AA7" s="52">
        <v>124</v>
      </c>
      <c r="AB7" s="52">
        <v>23</v>
      </c>
      <c r="AC7" s="52">
        <v>31</v>
      </c>
      <c r="AD7" s="62">
        <v>0</v>
      </c>
    </row>
    <row r="8" spans="1:30" ht="20" customHeight="1" x14ac:dyDescent="0.25">
      <c r="A8" s="58" t="s">
        <v>146</v>
      </c>
      <c r="B8" s="63">
        <v>0.13516148798998098</v>
      </c>
      <c r="C8" s="53">
        <v>0.65877456180343341</v>
      </c>
      <c r="D8" s="53">
        <v>5.5861817585793977E-2</v>
      </c>
      <c r="E8" s="53">
        <v>1.8837399564195393E-2</v>
      </c>
      <c r="F8" s="53">
        <v>8.7890661513328819E-2</v>
      </c>
      <c r="G8" s="53">
        <v>4.4357121251043179E-2</v>
      </c>
      <c r="H8" s="70">
        <v>0.43242636576251819</v>
      </c>
      <c r="I8" s="53">
        <v>5.0838476170512611E-2</v>
      </c>
      <c r="J8" s="53">
        <v>4.9502006706865026E-2</v>
      </c>
      <c r="K8" s="53">
        <v>0.11554329658675795</v>
      </c>
      <c r="L8" s="53">
        <v>5.4118687914128029E-2</v>
      </c>
      <c r="M8" s="70">
        <v>0.29914864111461276</v>
      </c>
      <c r="N8" s="53">
        <v>3.9008478624100951E-2</v>
      </c>
      <c r="O8" s="53">
        <v>3.404766896746432E-2</v>
      </c>
      <c r="P8" s="70">
        <v>0.10428341675644125</v>
      </c>
      <c r="Q8" s="53">
        <v>0.18417092976846847</v>
      </c>
      <c r="R8" s="70">
        <v>0.1295238515206765</v>
      </c>
      <c r="S8" s="53">
        <v>0.14742482677139768</v>
      </c>
      <c r="T8" s="70">
        <v>0.12596322506917804</v>
      </c>
      <c r="U8" s="53">
        <v>9.5722879006262168E-2</v>
      </c>
      <c r="V8" s="53">
        <v>0.12676053123267728</v>
      </c>
      <c r="W8" s="53">
        <v>0.1947659888006654</v>
      </c>
      <c r="X8" s="70">
        <v>0.10346571927565031</v>
      </c>
      <c r="Y8" s="53">
        <v>0.14749142531154821</v>
      </c>
      <c r="Z8" s="53">
        <v>0.12589875964992725</v>
      </c>
      <c r="AA8" s="53">
        <v>0.16469837516955615</v>
      </c>
      <c r="AB8" s="53">
        <v>9.7803697077318466E-2</v>
      </c>
      <c r="AC8" s="53">
        <v>0.12236279005778843</v>
      </c>
      <c r="AD8" s="63">
        <v>0</v>
      </c>
    </row>
    <row r="9" spans="1:30" ht="20" customHeight="1" x14ac:dyDescent="0.25">
      <c r="A9" s="58"/>
      <c r="B9" s="64">
        <v>271</v>
      </c>
      <c r="C9" s="54">
        <v>161</v>
      </c>
      <c r="D9" s="54">
        <v>20</v>
      </c>
      <c r="E9" s="54">
        <v>3</v>
      </c>
      <c r="F9" s="54">
        <v>38</v>
      </c>
      <c r="G9" s="54">
        <v>6</v>
      </c>
      <c r="H9" s="71">
        <v>146</v>
      </c>
      <c r="I9" s="54">
        <v>24</v>
      </c>
      <c r="J9" s="54">
        <v>9</v>
      </c>
      <c r="K9" s="54">
        <v>24</v>
      </c>
      <c r="L9" s="54">
        <v>5</v>
      </c>
      <c r="M9" s="71">
        <v>186</v>
      </c>
      <c r="N9" s="54">
        <v>16</v>
      </c>
      <c r="O9" s="54">
        <v>4</v>
      </c>
      <c r="P9" s="71">
        <v>72</v>
      </c>
      <c r="Q9" s="54">
        <v>129</v>
      </c>
      <c r="R9" s="71">
        <v>54</v>
      </c>
      <c r="S9" s="54">
        <v>69</v>
      </c>
      <c r="T9" s="71">
        <v>69</v>
      </c>
      <c r="U9" s="54">
        <v>46</v>
      </c>
      <c r="V9" s="54">
        <v>63</v>
      </c>
      <c r="W9" s="54">
        <v>92</v>
      </c>
      <c r="X9" s="71">
        <v>50</v>
      </c>
      <c r="Y9" s="54">
        <v>49</v>
      </c>
      <c r="Z9" s="54">
        <v>34</v>
      </c>
      <c r="AA9" s="54">
        <v>108</v>
      </c>
      <c r="AB9" s="54">
        <v>9</v>
      </c>
      <c r="AC9" s="54">
        <v>21</v>
      </c>
      <c r="AD9" s="64">
        <v>0</v>
      </c>
    </row>
    <row r="10" spans="1:30" ht="20" customHeight="1" x14ac:dyDescent="0.25">
      <c r="A10" s="57" t="s">
        <v>147</v>
      </c>
      <c r="B10" s="65">
        <v>0.15213337515662365</v>
      </c>
      <c r="C10" s="55">
        <v>4.4755445170514364E-2</v>
      </c>
      <c r="D10" s="55">
        <v>2.898226436775201E-2</v>
      </c>
      <c r="E10" s="55">
        <v>3.9945222019455363E-2</v>
      </c>
      <c r="F10" s="55">
        <v>0.53973825325196367</v>
      </c>
      <c r="G10" s="55">
        <v>1.5817806752813222E-2</v>
      </c>
      <c r="H10" s="72">
        <v>0.1767516498900196</v>
      </c>
      <c r="I10" s="55">
        <v>6.6375772846194475E-2</v>
      </c>
      <c r="J10" s="55">
        <v>6.040075915436547E-2</v>
      </c>
      <c r="K10" s="55">
        <v>0.56969322426743063</v>
      </c>
      <c r="L10" s="55">
        <v>1.0795939915377951E-2</v>
      </c>
      <c r="M10" s="72">
        <v>0.23769591954424402</v>
      </c>
      <c r="N10" s="55">
        <v>7.9351956113842104E-2</v>
      </c>
      <c r="O10" s="55">
        <v>4.5836025749582843E-2</v>
      </c>
      <c r="P10" s="72">
        <v>5.8040235700189784E-2</v>
      </c>
      <c r="Q10" s="55">
        <v>0.25473978445049883</v>
      </c>
      <c r="R10" s="72">
        <v>0.15337411357603303</v>
      </c>
      <c r="S10" s="55">
        <v>0.12199972222124204</v>
      </c>
      <c r="T10" s="72">
        <v>0.16730680820623958</v>
      </c>
      <c r="U10" s="55">
        <v>0.12886140361584955</v>
      </c>
      <c r="V10" s="55">
        <v>0.14488832444457925</v>
      </c>
      <c r="W10" s="55">
        <v>0.16588189660422814</v>
      </c>
      <c r="X10" s="72">
        <v>0.16176105658975526</v>
      </c>
      <c r="Y10" s="55">
        <v>0.17932350365689526</v>
      </c>
      <c r="Z10" s="55">
        <v>0.10096514264970663</v>
      </c>
      <c r="AA10" s="55">
        <v>0.15767100335410381</v>
      </c>
      <c r="AB10" s="55">
        <v>0.17787834215797615</v>
      </c>
      <c r="AC10" s="55">
        <v>0.11664546968582182</v>
      </c>
      <c r="AD10" s="65">
        <v>0</v>
      </c>
    </row>
    <row r="11" spans="1:30" ht="20" customHeight="1" x14ac:dyDescent="0.25">
      <c r="A11" s="57"/>
      <c r="B11" s="62">
        <v>305</v>
      </c>
      <c r="C11" s="52">
        <v>11</v>
      </c>
      <c r="D11" s="52">
        <v>11</v>
      </c>
      <c r="E11" s="52">
        <v>7</v>
      </c>
      <c r="F11" s="52">
        <v>232</v>
      </c>
      <c r="G11" s="52">
        <v>2</v>
      </c>
      <c r="H11" s="69">
        <v>60</v>
      </c>
      <c r="I11" s="52">
        <v>32</v>
      </c>
      <c r="J11" s="52">
        <v>11</v>
      </c>
      <c r="K11" s="52">
        <v>116</v>
      </c>
      <c r="L11" s="52">
        <v>1</v>
      </c>
      <c r="M11" s="69">
        <v>148</v>
      </c>
      <c r="N11" s="52">
        <v>33</v>
      </c>
      <c r="O11" s="52">
        <v>6</v>
      </c>
      <c r="P11" s="69">
        <v>40</v>
      </c>
      <c r="Q11" s="52">
        <v>179</v>
      </c>
      <c r="R11" s="69">
        <v>64</v>
      </c>
      <c r="S11" s="52">
        <v>57</v>
      </c>
      <c r="T11" s="69">
        <v>92</v>
      </c>
      <c r="U11" s="52">
        <v>62</v>
      </c>
      <c r="V11" s="52">
        <v>72</v>
      </c>
      <c r="W11" s="52">
        <v>79</v>
      </c>
      <c r="X11" s="69">
        <v>78</v>
      </c>
      <c r="Y11" s="52">
        <v>59</v>
      </c>
      <c r="Z11" s="52">
        <v>27</v>
      </c>
      <c r="AA11" s="52">
        <v>103</v>
      </c>
      <c r="AB11" s="52">
        <v>17</v>
      </c>
      <c r="AC11" s="52">
        <v>20</v>
      </c>
      <c r="AD11" s="62">
        <v>0</v>
      </c>
    </row>
    <row r="12" spans="1:30" ht="20" customHeight="1" x14ac:dyDescent="0.25">
      <c r="A12" s="58" t="s">
        <v>148</v>
      </c>
      <c r="B12" s="63">
        <v>9.0402092047921587E-2</v>
      </c>
      <c r="C12" s="53">
        <v>1.4448851973399545E-2</v>
      </c>
      <c r="D12" s="53">
        <v>6.0382639550531865E-2</v>
      </c>
      <c r="E12" s="53">
        <v>0.51260082431463572</v>
      </c>
      <c r="F12" s="53">
        <v>3.8528002640462834E-2</v>
      </c>
      <c r="G12" s="53">
        <v>6.828200219041286E-2</v>
      </c>
      <c r="H12" s="70">
        <v>1.4008896544710114E-2</v>
      </c>
      <c r="I12" s="53">
        <v>8.0569083890098619E-2</v>
      </c>
      <c r="J12" s="53">
        <v>0.43144287119481911</v>
      </c>
      <c r="K12" s="53">
        <v>2.8867433290163679E-2</v>
      </c>
      <c r="L12" s="53">
        <v>9.1629764510358272E-2</v>
      </c>
      <c r="M12" s="70">
        <v>4.4744983175633399E-2</v>
      </c>
      <c r="N12" s="53">
        <v>9.0363995346918149E-2</v>
      </c>
      <c r="O12" s="53">
        <v>0.42167354782079008</v>
      </c>
      <c r="P12" s="70">
        <v>0.13358737741239593</v>
      </c>
      <c r="Q12" s="53">
        <v>5.7080848196158482E-2</v>
      </c>
      <c r="R12" s="70">
        <v>8.4479707175730973E-2</v>
      </c>
      <c r="S12" s="53">
        <v>7.5432422501020197E-2</v>
      </c>
      <c r="T12" s="70">
        <v>9.9555217731346582E-2</v>
      </c>
      <c r="U12" s="53">
        <v>5.6923392912351198E-2</v>
      </c>
      <c r="V12" s="53">
        <v>9.5476685337969922E-2</v>
      </c>
      <c r="W12" s="53">
        <v>0.10865849733557699</v>
      </c>
      <c r="X12" s="70">
        <v>8.0273125972295065E-2</v>
      </c>
      <c r="Y12" s="53">
        <v>6.0143062930355359E-2</v>
      </c>
      <c r="Z12" s="53">
        <v>0.13161837121343814</v>
      </c>
      <c r="AA12" s="53">
        <v>9.4867359308613217E-2</v>
      </c>
      <c r="AB12" s="53">
        <v>5.9261128788521612E-2</v>
      </c>
      <c r="AC12" s="53">
        <v>0.11344832086848664</v>
      </c>
      <c r="AD12" s="63">
        <v>0</v>
      </c>
    </row>
    <row r="13" spans="1:30" ht="20" customHeight="1" x14ac:dyDescent="0.25">
      <c r="A13" s="58"/>
      <c r="B13" s="64">
        <v>181</v>
      </c>
      <c r="C13" s="54">
        <v>4</v>
      </c>
      <c r="D13" s="54">
        <v>22</v>
      </c>
      <c r="E13" s="54">
        <v>93</v>
      </c>
      <c r="F13" s="54">
        <v>17</v>
      </c>
      <c r="G13" s="54">
        <v>9</v>
      </c>
      <c r="H13" s="71">
        <v>5</v>
      </c>
      <c r="I13" s="54">
        <v>39</v>
      </c>
      <c r="J13" s="54">
        <v>75</v>
      </c>
      <c r="K13" s="54">
        <v>6</v>
      </c>
      <c r="L13" s="54">
        <v>9</v>
      </c>
      <c r="M13" s="71">
        <v>28</v>
      </c>
      <c r="N13" s="54">
        <v>38</v>
      </c>
      <c r="O13" s="54">
        <v>55</v>
      </c>
      <c r="P13" s="71">
        <v>92</v>
      </c>
      <c r="Q13" s="54">
        <v>40</v>
      </c>
      <c r="R13" s="71">
        <v>35</v>
      </c>
      <c r="S13" s="54">
        <v>35</v>
      </c>
      <c r="T13" s="71">
        <v>55</v>
      </c>
      <c r="U13" s="54">
        <v>28</v>
      </c>
      <c r="V13" s="54">
        <v>47</v>
      </c>
      <c r="W13" s="54">
        <v>52</v>
      </c>
      <c r="X13" s="71">
        <v>38</v>
      </c>
      <c r="Y13" s="54">
        <v>20</v>
      </c>
      <c r="Z13" s="54">
        <v>35</v>
      </c>
      <c r="AA13" s="54">
        <v>62</v>
      </c>
      <c r="AB13" s="54">
        <v>6</v>
      </c>
      <c r="AC13" s="54">
        <v>19</v>
      </c>
      <c r="AD13" s="64">
        <v>0</v>
      </c>
    </row>
    <row r="14" spans="1:30" ht="20" customHeight="1" x14ac:dyDescent="0.25">
      <c r="A14" s="57" t="s">
        <v>149</v>
      </c>
      <c r="B14" s="65">
        <v>5.4699677093292813E-2</v>
      </c>
      <c r="C14" s="55">
        <v>1.4328915795571558E-2</v>
      </c>
      <c r="D14" s="55">
        <v>5.464034909888843E-2</v>
      </c>
      <c r="E14" s="55">
        <v>3.0501443682977237E-2</v>
      </c>
      <c r="F14" s="55">
        <v>1.6487497599118092E-2</v>
      </c>
      <c r="G14" s="55">
        <v>0.40209648246813068</v>
      </c>
      <c r="H14" s="72">
        <v>1.6034411766201333E-2</v>
      </c>
      <c r="I14" s="55">
        <v>4.9435472044848883E-2</v>
      </c>
      <c r="J14" s="55">
        <v>2.4005398596948793E-2</v>
      </c>
      <c r="K14" s="55">
        <v>1.2204404769715601E-2</v>
      </c>
      <c r="L14" s="55">
        <v>0.35073902723452233</v>
      </c>
      <c r="M14" s="72">
        <v>1.2798713696275556E-2</v>
      </c>
      <c r="N14" s="55">
        <v>9.3082539657953822E-2</v>
      </c>
      <c r="O14" s="55">
        <v>3.8281326234826003E-2</v>
      </c>
      <c r="P14" s="72">
        <v>7.3566689818879677E-2</v>
      </c>
      <c r="Q14" s="55">
        <v>2.8872162822438034E-2</v>
      </c>
      <c r="R14" s="72">
        <v>5.4479002195735003E-2</v>
      </c>
      <c r="S14" s="55">
        <v>2.9183249215337638E-2</v>
      </c>
      <c r="T14" s="72">
        <v>9.2975628174648883E-2</v>
      </c>
      <c r="U14" s="55">
        <v>5.7189245836811453E-2</v>
      </c>
      <c r="V14" s="55">
        <v>3.6970953684553519E-2</v>
      </c>
      <c r="W14" s="55">
        <v>2.6423432077773611E-2</v>
      </c>
      <c r="X14" s="72">
        <v>5.9682727149389297E-2</v>
      </c>
      <c r="Y14" s="55">
        <v>7.9916689038297517E-2</v>
      </c>
      <c r="Z14" s="55">
        <v>7.9684338995305484E-2</v>
      </c>
      <c r="AA14" s="55">
        <v>2.9427163926626344E-2</v>
      </c>
      <c r="AB14" s="55">
        <v>5.4508647481710734E-2</v>
      </c>
      <c r="AC14" s="55">
        <v>4.990365994418914E-2</v>
      </c>
      <c r="AD14" s="65">
        <v>0</v>
      </c>
    </row>
    <row r="15" spans="1:30" ht="20" customHeight="1" x14ac:dyDescent="0.25">
      <c r="A15" s="57"/>
      <c r="B15" s="62">
        <v>110</v>
      </c>
      <c r="C15" s="52">
        <v>4</v>
      </c>
      <c r="D15" s="52">
        <v>20</v>
      </c>
      <c r="E15" s="52">
        <v>6</v>
      </c>
      <c r="F15" s="52">
        <v>7</v>
      </c>
      <c r="G15" s="52">
        <v>54</v>
      </c>
      <c r="H15" s="69">
        <v>5</v>
      </c>
      <c r="I15" s="52">
        <v>24</v>
      </c>
      <c r="J15" s="52">
        <v>4</v>
      </c>
      <c r="K15" s="52">
        <v>2</v>
      </c>
      <c r="L15" s="52">
        <v>34</v>
      </c>
      <c r="M15" s="69">
        <v>8</v>
      </c>
      <c r="N15" s="52">
        <v>39</v>
      </c>
      <c r="O15" s="52">
        <v>5</v>
      </c>
      <c r="P15" s="69">
        <v>51</v>
      </c>
      <c r="Q15" s="52">
        <v>20</v>
      </c>
      <c r="R15" s="69">
        <v>23</v>
      </c>
      <c r="S15" s="52">
        <v>14</v>
      </c>
      <c r="T15" s="69">
        <v>51</v>
      </c>
      <c r="U15" s="52">
        <v>28</v>
      </c>
      <c r="V15" s="52">
        <v>18</v>
      </c>
      <c r="W15" s="52">
        <v>13</v>
      </c>
      <c r="X15" s="69">
        <v>29</v>
      </c>
      <c r="Y15" s="52">
        <v>26</v>
      </c>
      <c r="Z15" s="52">
        <v>21</v>
      </c>
      <c r="AA15" s="52">
        <v>19</v>
      </c>
      <c r="AB15" s="52">
        <v>5</v>
      </c>
      <c r="AC15" s="52">
        <v>9</v>
      </c>
      <c r="AD15" s="62">
        <v>0</v>
      </c>
    </row>
    <row r="16" spans="1:30" ht="20" customHeight="1" x14ac:dyDescent="0.25">
      <c r="A16" s="58" t="s">
        <v>150</v>
      </c>
      <c r="B16" s="63">
        <v>0.13269377425567336</v>
      </c>
      <c r="C16" s="53">
        <v>7.1107012160198046E-2</v>
      </c>
      <c r="D16" s="53">
        <v>6.5857314002035594E-2</v>
      </c>
      <c r="E16" s="53">
        <v>0.11532498165730916</v>
      </c>
      <c r="F16" s="53">
        <v>7.9195620167682654E-2</v>
      </c>
      <c r="G16" s="53">
        <v>0.10325690048115176</v>
      </c>
      <c r="H16" s="70">
        <v>9.7658497613005282E-2</v>
      </c>
      <c r="I16" s="53">
        <v>0.10257543769503057</v>
      </c>
      <c r="J16" s="53">
        <v>9.8169196073585208E-2</v>
      </c>
      <c r="K16" s="53">
        <v>6.4307277270813992E-2</v>
      </c>
      <c r="L16" s="53">
        <v>0.14880582034455894</v>
      </c>
      <c r="M16" s="70">
        <v>9.9068426982010779E-2</v>
      </c>
      <c r="N16" s="53">
        <v>0.10660497795321323</v>
      </c>
      <c r="O16" s="53">
        <v>0.11771342290494445</v>
      </c>
      <c r="P16" s="70">
        <v>0.14283365244121776</v>
      </c>
      <c r="Q16" s="53">
        <v>0.12581279950392621</v>
      </c>
      <c r="R16" s="70">
        <v>0.13205505481891203</v>
      </c>
      <c r="S16" s="53">
        <v>0.1886659593444513</v>
      </c>
      <c r="T16" s="70">
        <v>8.4341173963939114E-2</v>
      </c>
      <c r="U16" s="53">
        <v>0.16993758925685984</v>
      </c>
      <c r="V16" s="53">
        <v>0.15424712713500446</v>
      </c>
      <c r="W16" s="53">
        <v>0.12811797697225694</v>
      </c>
      <c r="X16" s="70">
        <v>0.12934133756952138</v>
      </c>
      <c r="Y16" s="53">
        <v>0.11997012655738055</v>
      </c>
      <c r="Z16" s="53">
        <v>0.12356312073611322</v>
      </c>
      <c r="AA16" s="53">
        <v>0.13337062845633937</v>
      </c>
      <c r="AB16" s="53">
        <v>0.16362269631534723</v>
      </c>
      <c r="AC16" s="53">
        <v>0.16097093847263422</v>
      </c>
      <c r="AD16" s="63">
        <v>0</v>
      </c>
    </row>
    <row r="17" spans="1:30" ht="20" customHeight="1" x14ac:dyDescent="0.25">
      <c r="A17" s="58"/>
      <c r="B17" s="64">
        <v>266</v>
      </c>
      <c r="C17" s="54">
        <v>17</v>
      </c>
      <c r="D17" s="54">
        <v>24</v>
      </c>
      <c r="E17" s="54">
        <v>21</v>
      </c>
      <c r="F17" s="54">
        <v>34</v>
      </c>
      <c r="G17" s="54">
        <v>14</v>
      </c>
      <c r="H17" s="71">
        <v>33</v>
      </c>
      <c r="I17" s="54">
        <v>49</v>
      </c>
      <c r="J17" s="54">
        <v>17</v>
      </c>
      <c r="K17" s="54">
        <v>13</v>
      </c>
      <c r="L17" s="54">
        <v>14</v>
      </c>
      <c r="M17" s="71">
        <v>62</v>
      </c>
      <c r="N17" s="54">
        <v>45</v>
      </c>
      <c r="O17" s="54">
        <v>15</v>
      </c>
      <c r="P17" s="71">
        <v>98</v>
      </c>
      <c r="Q17" s="54">
        <v>88</v>
      </c>
      <c r="R17" s="71">
        <v>55</v>
      </c>
      <c r="S17" s="54">
        <v>88</v>
      </c>
      <c r="T17" s="71">
        <v>46</v>
      </c>
      <c r="U17" s="54">
        <v>82</v>
      </c>
      <c r="V17" s="54">
        <v>76</v>
      </c>
      <c r="W17" s="54">
        <v>61</v>
      </c>
      <c r="X17" s="71">
        <v>62</v>
      </c>
      <c r="Y17" s="54">
        <v>40</v>
      </c>
      <c r="Z17" s="54">
        <v>33</v>
      </c>
      <c r="AA17" s="54">
        <v>88</v>
      </c>
      <c r="AB17" s="54">
        <v>16</v>
      </c>
      <c r="AC17" s="54">
        <v>27</v>
      </c>
      <c r="AD17" s="64">
        <v>0</v>
      </c>
    </row>
    <row r="18" spans="1:30" ht="20" customHeight="1" x14ac:dyDescent="0.25">
      <c r="A18" s="57" t="s">
        <v>151</v>
      </c>
      <c r="B18" s="65">
        <v>0.23175219138378719</v>
      </c>
      <c r="C18" s="55">
        <v>0.15143891273370205</v>
      </c>
      <c r="D18" s="55">
        <v>6.7637306956594992E-2</v>
      </c>
      <c r="E18" s="55">
        <v>0.14396765033348072</v>
      </c>
      <c r="F18" s="55">
        <v>0.17826928019699359</v>
      </c>
      <c r="G18" s="55">
        <v>0.2138678155496623</v>
      </c>
      <c r="H18" s="72">
        <v>0.22126811606434763</v>
      </c>
      <c r="I18" s="55">
        <v>0.15544150177248969</v>
      </c>
      <c r="J18" s="55">
        <v>0.17840484042983706</v>
      </c>
      <c r="K18" s="55">
        <v>0.18181105423515578</v>
      </c>
      <c r="L18" s="55">
        <v>0.22486083464946841</v>
      </c>
      <c r="M18" s="72">
        <v>0.22897212217221072</v>
      </c>
      <c r="N18" s="55">
        <v>0.14297144408915488</v>
      </c>
      <c r="O18" s="55">
        <v>0.13848699453918373</v>
      </c>
      <c r="P18" s="72">
        <v>0.18931332496085157</v>
      </c>
      <c r="Q18" s="55">
        <v>0.22249674194749697</v>
      </c>
      <c r="R18" s="72">
        <v>0.2216394614160071</v>
      </c>
      <c r="S18" s="55">
        <v>0.3004464056128357</v>
      </c>
      <c r="T18" s="72">
        <v>0.1888228871061953</v>
      </c>
      <c r="U18" s="55">
        <v>0.23591368877258059</v>
      </c>
      <c r="V18" s="55">
        <v>0.25868216783940651</v>
      </c>
      <c r="W18" s="55">
        <v>0.24902437210488648</v>
      </c>
      <c r="X18" s="72">
        <v>0.25116349893161977</v>
      </c>
      <c r="Y18" s="55">
        <v>0.2415492615022963</v>
      </c>
      <c r="Z18" s="55">
        <v>0.179313099937573</v>
      </c>
      <c r="AA18" s="55">
        <v>0.23063207427571988</v>
      </c>
      <c r="AB18" s="55">
        <v>0.20895236731054481</v>
      </c>
      <c r="AC18" s="55">
        <v>0.25760504949653551</v>
      </c>
      <c r="AD18" s="65">
        <v>0</v>
      </c>
    </row>
    <row r="19" spans="1:30" ht="20" customHeight="1" x14ac:dyDescent="0.25">
      <c r="A19" s="92"/>
      <c r="B19" s="96">
        <v>464</v>
      </c>
      <c r="C19" s="97">
        <v>37</v>
      </c>
      <c r="D19" s="97">
        <v>25</v>
      </c>
      <c r="E19" s="97">
        <v>26</v>
      </c>
      <c r="F19" s="97">
        <v>77</v>
      </c>
      <c r="G19" s="97">
        <v>29</v>
      </c>
      <c r="H19" s="94">
        <v>75</v>
      </c>
      <c r="I19" s="97">
        <v>75</v>
      </c>
      <c r="J19" s="97">
        <v>31</v>
      </c>
      <c r="K19" s="97">
        <v>37</v>
      </c>
      <c r="L19" s="97">
        <v>22</v>
      </c>
      <c r="M19" s="94">
        <v>142</v>
      </c>
      <c r="N19" s="97">
        <v>60</v>
      </c>
      <c r="O19" s="97">
        <v>18</v>
      </c>
      <c r="P19" s="94">
        <v>130</v>
      </c>
      <c r="Q19" s="97">
        <v>156</v>
      </c>
      <c r="R19" s="94">
        <v>92</v>
      </c>
      <c r="S19" s="97">
        <v>141</v>
      </c>
      <c r="T19" s="94">
        <v>104</v>
      </c>
      <c r="U19" s="97">
        <v>114</v>
      </c>
      <c r="V19" s="97">
        <v>128</v>
      </c>
      <c r="W19" s="97">
        <v>118</v>
      </c>
      <c r="X19" s="94">
        <v>120</v>
      </c>
      <c r="Y19" s="97">
        <v>80</v>
      </c>
      <c r="Z19" s="97">
        <v>48</v>
      </c>
      <c r="AA19" s="97">
        <v>151</v>
      </c>
      <c r="AB19" s="97">
        <v>20</v>
      </c>
      <c r="AC19" s="97">
        <v>44</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4" display="Return to index" xr:uid="{508FE6EA-749E-41A0-B4DF-5E51CA0A9B8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0.1647905169412188</v>
      </c>
      <c r="C6" s="51">
        <v>4.5992954346322383E-2</v>
      </c>
      <c r="D6" s="51">
        <v>0.60942142004497446</v>
      </c>
      <c r="E6" s="51">
        <v>0.11776241009278612</v>
      </c>
      <c r="F6" s="51">
        <v>1.6215959691546725E-2</v>
      </c>
      <c r="G6" s="51">
        <v>0.14154219830461437</v>
      </c>
      <c r="H6" s="68">
        <v>2.9084831668323711E-2</v>
      </c>
      <c r="I6" s="51">
        <v>0.44423598907816791</v>
      </c>
      <c r="J6" s="51">
        <v>0.14643860940644693</v>
      </c>
      <c r="K6" s="51">
        <v>9.3799265884927582E-3</v>
      </c>
      <c r="L6" s="51">
        <v>0.1210660867706496</v>
      </c>
      <c r="M6" s="68">
        <v>5.3173679063764849E-2</v>
      </c>
      <c r="N6" s="51">
        <v>0.40412763521169653</v>
      </c>
      <c r="O6" s="51">
        <v>0.1471421909319422</v>
      </c>
      <c r="P6" s="68">
        <v>0.25984911006725997</v>
      </c>
      <c r="Q6" s="51">
        <v>9.1806148250306946E-2</v>
      </c>
      <c r="R6" s="68">
        <v>0.18376277952916381</v>
      </c>
      <c r="S6" s="51">
        <v>0.11394807627717504</v>
      </c>
      <c r="T6" s="68">
        <v>0.18586172241141735</v>
      </c>
      <c r="U6" s="51">
        <v>0.22262847257160107</v>
      </c>
      <c r="V6" s="51">
        <v>0.15234171992802892</v>
      </c>
      <c r="W6" s="51">
        <v>9.4462928810341407E-2</v>
      </c>
      <c r="X6" s="68">
        <v>0.16446886459499702</v>
      </c>
      <c r="Y6" s="51">
        <v>0.12456530450755517</v>
      </c>
      <c r="Z6" s="51">
        <v>0.23265370855706369</v>
      </c>
      <c r="AA6" s="51">
        <v>0.15844240383106536</v>
      </c>
      <c r="AB6" s="51">
        <v>0.19382229680717911</v>
      </c>
      <c r="AC6" s="51">
        <v>0.14538788931064883</v>
      </c>
      <c r="AD6" s="61">
        <v>0</v>
      </c>
    </row>
    <row r="7" spans="1:30" ht="20" customHeight="1" x14ac:dyDescent="0.25">
      <c r="A7" s="57"/>
      <c r="B7" s="62">
        <v>330</v>
      </c>
      <c r="C7" s="52">
        <v>11</v>
      </c>
      <c r="D7" s="52">
        <v>221</v>
      </c>
      <c r="E7" s="52">
        <v>21</v>
      </c>
      <c r="F7" s="52">
        <v>7</v>
      </c>
      <c r="G7" s="52">
        <v>19</v>
      </c>
      <c r="H7" s="69">
        <v>10</v>
      </c>
      <c r="I7" s="52">
        <v>214</v>
      </c>
      <c r="J7" s="52">
        <v>26</v>
      </c>
      <c r="K7" s="52">
        <v>2</v>
      </c>
      <c r="L7" s="52">
        <v>12</v>
      </c>
      <c r="M7" s="69">
        <v>33</v>
      </c>
      <c r="N7" s="52">
        <v>170</v>
      </c>
      <c r="O7" s="52">
        <v>19</v>
      </c>
      <c r="P7" s="69">
        <v>179</v>
      </c>
      <c r="Q7" s="52">
        <v>64</v>
      </c>
      <c r="R7" s="69">
        <v>76</v>
      </c>
      <c r="S7" s="52">
        <v>53</v>
      </c>
      <c r="T7" s="69">
        <v>102</v>
      </c>
      <c r="U7" s="52">
        <v>108</v>
      </c>
      <c r="V7" s="52">
        <v>75</v>
      </c>
      <c r="W7" s="52">
        <v>45</v>
      </c>
      <c r="X7" s="69">
        <v>79</v>
      </c>
      <c r="Y7" s="52">
        <v>41</v>
      </c>
      <c r="Z7" s="52">
        <v>62</v>
      </c>
      <c r="AA7" s="52">
        <v>104</v>
      </c>
      <c r="AB7" s="52">
        <v>19</v>
      </c>
      <c r="AC7" s="52">
        <v>25</v>
      </c>
      <c r="AD7" s="62">
        <v>0</v>
      </c>
    </row>
    <row r="8" spans="1:30" ht="20" customHeight="1" x14ac:dyDescent="0.25">
      <c r="A8" s="58" t="s">
        <v>146</v>
      </c>
      <c r="B8" s="63">
        <v>0.12826660325574413</v>
      </c>
      <c r="C8" s="53">
        <v>0.60514576467816228</v>
      </c>
      <c r="D8" s="53">
        <v>7.9915146907038853E-2</v>
      </c>
      <c r="E8" s="53">
        <v>8.7631720351396908E-2</v>
      </c>
      <c r="F8" s="53">
        <v>3.2357789387295832E-2</v>
      </c>
      <c r="G8" s="53">
        <v>2.6339497475352195E-2</v>
      </c>
      <c r="H8" s="70">
        <v>0.40522421521230634</v>
      </c>
      <c r="I8" s="53">
        <v>5.2010379290951078E-2</v>
      </c>
      <c r="J8" s="53">
        <v>8.9431089919104242E-2</v>
      </c>
      <c r="K8" s="53">
        <v>6.4068304219653677E-2</v>
      </c>
      <c r="L8" s="53">
        <v>5.0912524243554171E-2</v>
      </c>
      <c r="M8" s="70">
        <v>0.26088729568203911</v>
      </c>
      <c r="N8" s="53">
        <v>4.4216940608560434E-2</v>
      </c>
      <c r="O8" s="53">
        <v>8.102359997639233E-2</v>
      </c>
      <c r="P8" s="70">
        <v>0.12845229872359804</v>
      </c>
      <c r="Q8" s="53">
        <v>0.15841283670555079</v>
      </c>
      <c r="R8" s="70">
        <v>0.13929076982646224</v>
      </c>
      <c r="S8" s="53">
        <v>0.14025621423007378</v>
      </c>
      <c r="T8" s="70">
        <v>0.12304551200053158</v>
      </c>
      <c r="U8" s="53">
        <v>8.6384135377896798E-2</v>
      </c>
      <c r="V8" s="53">
        <v>0.12141363636749179</v>
      </c>
      <c r="W8" s="53">
        <v>0.1841504867697038</v>
      </c>
      <c r="X8" s="70">
        <v>0.1001876982668702</v>
      </c>
      <c r="Y8" s="53">
        <v>0.15301249937548955</v>
      </c>
      <c r="Z8" s="53">
        <v>0.13941021099642006</v>
      </c>
      <c r="AA8" s="53">
        <v>0.13634162069640696</v>
      </c>
      <c r="AB8" s="53">
        <v>0.10834125338934587</v>
      </c>
      <c r="AC8" s="53">
        <v>0.1218834779956478</v>
      </c>
      <c r="AD8" s="63">
        <v>0</v>
      </c>
    </row>
    <row r="9" spans="1:30" ht="20" customHeight="1" x14ac:dyDescent="0.25">
      <c r="A9" s="58"/>
      <c r="B9" s="64">
        <v>257</v>
      </c>
      <c r="C9" s="54">
        <v>148</v>
      </c>
      <c r="D9" s="54">
        <v>29</v>
      </c>
      <c r="E9" s="54">
        <v>16</v>
      </c>
      <c r="F9" s="54">
        <v>14</v>
      </c>
      <c r="G9" s="54">
        <v>4</v>
      </c>
      <c r="H9" s="71">
        <v>137</v>
      </c>
      <c r="I9" s="54">
        <v>25</v>
      </c>
      <c r="J9" s="54">
        <v>16</v>
      </c>
      <c r="K9" s="54">
        <v>13</v>
      </c>
      <c r="L9" s="54">
        <v>5</v>
      </c>
      <c r="M9" s="71">
        <v>162</v>
      </c>
      <c r="N9" s="54">
        <v>19</v>
      </c>
      <c r="O9" s="54">
        <v>11</v>
      </c>
      <c r="P9" s="71">
        <v>88</v>
      </c>
      <c r="Q9" s="54">
        <v>111</v>
      </c>
      <c r="R9" s="71">
        <v>58</v>
      </c>
      <c r="S9" s="54">
        <v>66</v>
      </c>
      <c r="T9" s="71">
        <v>67</v>
      </c>
      <c r="U9" s="54">
        <v>42</v>
      </c>
      <c r="V9" s="54">
        <v>60</v>
      </c>
      <c r="W9" s="54">
        <v>87</v>
      </c>
      <c r="X9" s="71">
        <v>48</v>
      </c>
      <c r="Y9" s="54">
        <v>51</v>
      </c>
      <c r="Z9" s="54">
        <v>37</v>
      </c>
      <c r="AA9" s="54">
        <v>89</v>
      </c>
      <c r="AB9" s="54">
        <v>10</v>
      </c>
      <c r="AC9" s="54">
        <v>21</v>
      </c>
      <c r="AD9" s="64">
        <v>0</v>
      </c>
    </row>
    <row r="10" spans="1:30" ht="20" customHeight="1" x14ac:dyDescent="0.25">
      <c r="A10" s="57" t="s">
        <v>147</v>
      </c>
      <c r="B10" s="65">
        <v>0.22677279744501394</v>
      </c>
      <c r="C10" s="55">
        <v>8.6030353679165672E-2</v>
      </c>
      <c r="D10" s="55">
        <v>5.1253884913107797E-2</v>
      </c>
      <c r="E10" s="55">
        <v>4.0221655252617748E-2</v>
      </c>
      <c r="F10" s="55">
        <v>0.77527017367736528</v>
      </c>
      <c r="G10" s="55">
        <v>4.323695623606702E-2</v>
      </c>
      <c r="H10" s="72">
        <v>0.28364019294481468</v>
      </c>
      <c r="I10" s="55">
        <v>0.12331094061337904</v>
      </c>
      <c r="J10" s="55">
        <v>8.0590959303343507E-2</v>
      </c>
      <c r="K10" s="55">
        <v>0.74959412025029093</v>
      </c>
      <c r="L10" s="55">
        <v>6.7408610769554955E-2</v>
      </c>
      <c r="M10" s="72">
        <v>0.36762355735634578</v>
      </c>
      <c r="N10" s="55">
        <v>0.13315719739819959</v>
      </c>
      <c r="O10" s="55">
        <v>5.7977343253582489E-2</v>
      </c>
      <c r="P10" s="72">
        <v>9.6676075707156806E-2</v>
      </c>
      <c r="Q10" s="55">
        <v>0.38061947170698851</v>
      </c>
      <c r="R10" s="72">
        <v>0.25187166161045416</v>
      </c>
      <c r="S10" s="55">
        <v>0.17206538697988846</v>
      </c>
      <c r="T10" s="72">
        <v>0.21571913422425479</v>
      </c>
      <c r="U10" s="55">
        <v>0.17779814893629237</v>
      </c>
      <c r="V10" s="55">
        <v>0.26533017114003399</v>
      </c>
      <c r="W10" s="55">
        <v>0.24924159919977995</v>
      </c>
      <c r="X10" s="72">
        <v>0.24513351889548113</v>
      </c>
      <c r="Y10" s="55">
        <v>0.23670964868181602</v>
      </c>
      <c r="Z10" s="55">
        <v>0.14514998249402478</v>
      </c>
      <c r="AA10" s="55">
        <v>0.24371462146495135</v>
      </c>
      <c r="AB10" s="55">
        <v>0.20801688774613203</v>
      </c>
      <c r="AC10" s="55">
        <v>0.22930457774595162</v>
      </c>
      <c r="AD10" s="65">
        <v>0</v>
      </c>
    </row>
    <row r="11" spans="1:30" ht="20" customHeight="1" x14ac:dyDescent="0.25">
      <c r="A11" s="57"/>
      <c r="B11" s="62">
        <v>454</v>
      </c>
      <c r="C11" s="52">
        <v>21</v>
      </c>
      <c r="D11" s="52">
        <v>19</v>
      </c>
      <c r="E11" s="52">
        <v>7</v>
      </c>
      <c r="F11" s="52">
        <v>334</v>
      </c>
      <c r="G11" s="52">
        <v>6</v>
      </c>
      <c r="H11" s="69">
        <v>96</v>
      </c>
      <c r="I11" s="52">
        <v>59</v>
      </c>
      <c r="J11" s="52">
        <v>14</v>
      </c>
      <c r="K11" s="52">
        <v>153</v>
      </c>
      <c r="L11" s="52">
        <v>6</v>
      </c>
      <c r="M11" s="69">
        <v>228</v>
      </c>
      <c r="N11" s="52">
        <v>56</v>
      </c>
      <c r="O11" s="52">
        <v>8</v>
      </c>
      <c r="P11" s="69">
        <v>66</v>
      </c>
      <c r="Q11" s="52">
        <v>267</v>
      </c>
      <c r="R11" s="69">
        <v>105</v>
      </c>
      <c r="S11" s="52">
        <v>81</v>
      </c>
      <c r="T11" s="69">
        <v>118</v>
      </c>
      <c r="U11" s="52">
        <v>86</v>
      </c>
      <c r="V11" s="52">
        <v>131</v>
      </c>
      <c r="W11" s="52">
        <v>118</v>
      </c>
      <c r="X11" s="69">
        <v>118</v>
      </c>
      <c r="Y11" s="52">
        <v>78</v>
      </c>
      <c r="Z11" s="52">
        <v>39</v>
      </c>
      <c r="AA11" s="52">
        <v>160</v>
      </c>
      <c r="AB11" s="52">
        <v>20</v>
      </c>
      <c r="AC11" s="52">
        <v>39</v>
      </c>
      <c r="AD11" s="62">
        <v>0</v>
      </c>
    </row>
    <row r="12" spans="1:30" ht="20" customHeight="1" x14ac:dyDescent="0.25">
      <c r="A12" s="58" t="s">
        <v>148</v>
      </c>
      <c r="B12" s="63">
        <v>5.9675392399728258E-2</v>
      </c>
      <c r="C12" s="53">
        <v>1.3627686459903001E-2</v>
      </c>
      <c r="D12" s="53">
        <v>4.3650964809634214E-2</v>
      </c>
      <c r="E12" s="53">
        <v>0.36302378743791247</v>
      </c>
      <c r="F12" s="53">
        <v>1.8713365552735207E-2</v>
      </c>
      <c r="G12" s="53">
        <v>2.3009874211941384E-2</v>
      </c>
      <c r="H12" s="70">
        <v>1.9682792580615416E-3</v>
      </c>
      <c r="I12" s="53">
        <v>5.9127295898615755E-2</v>
      </c>
      <c r="J12" s="53">
        <v>0.27165583250458614</v>
      </c>
      <c r="K12" s="53">
        <v>1.8611672588486328E-2</v>
      </c>
      <c r="L12" s="53">
        <v>6.0988451616477278E-2</v>
      </c>
      <c r="M12" s="70">
        <v>2.0850293804250398E-2</v>
      </c>
      <c r="N12" s="53">
        <v>6.2155569903156987E-2</v>
      </c>
      <c r="O12" s="53">
        <v>0.29795676964678092</v>
      </c>
      <c r="P12" s="70">
        <v>8.9170440463740841E-2</v>
      </c>
      <c r="Q12" s="53">
        <v>2.9513424447151597E-2</v>
      </c>
      <c r="R12" s="70">
        <v>4.9194224140875473E-2</v>
      </c>
      <c r="S12" s="53">
        <v>4.8436782665788686E-2</v>
      </c>
      <c r="T12" s="70">
        <v>8.0272045376702503E-2</v>
      </c>
      <c r="U12" s="53">
        <v>4.7631907980382762E-2</v>
      </c>
      <c r="V12" s="53">
        <v>4.499176209993104E-2</v>
      </c>
      <c r="W12" s="53">
        <v>6.3470984241176975E-2</v>
      </c>
      <c r="X12" s="70">
        <v>3.5268589361437237E-2</v>
      </c>
      <c r="Y12" s="53">
        <v>5.8997091889354321E-2</v>
      </c>
      <c r="Z12" s="53">
        <v>9.5824905854586667E-2</v>
      </c>
      <c r="AA12" s="53">
        <v>6.6453673761382503E-2</v>
      </c>
      <c r="AB12" s="53">
        <v>6.4136118480921309E-2</v>
      </c>
      <c r="AC12" s="53">
        <v>4.4309802866058401E-2</v>
      </c>
      <c r="AD12" s="63">
        <v>0</v>
      </c>
    </row>
    <row r="13" spans="1:30" ht="20" customHeight="1" x14ac:dyDescent="0.25">
      <c r="A13" s="58"/>
      <c r="B13" s="64">
        <v>119</v>
      </c>
      <c r="C13" s="54">
        <v>3</v>
      </c>
      <c r="D13" s="54">
        <v>16</v>
      </c>
      <c r="E13" s="54">
        <v>66</v>
      </c>
      <c r="F13" s="54">
        <v>8</v>
      </c>
      <c r="G13" s="54">
        <v>3</v>
      </c>
      <c r="H13" s="71">
        <v>1</v>
      </c>
      <c r="I13" s="54">
        <v>28</v>
      </c>
      <c r="J13" s="54">
        <v>47</v>
      </c>
      <c r="K13" s="54">
        <v>4</v>
      </c>
      <c r="L13" s="54">
        <v>6</v>
      </c>
      <c r="M13" s="71">
        <v>13</v>
      </c>
      <c r="N13" s="54">
        <v>26</v>
      </c>
      <c r="O13" s="54">
        <v>39</v>
      </c>
      <c r="P13" s="71">
        <v>61</v>
      </c>
      <c r="Q13" s="54">
        <v>21</v>
      </c>
      <c r="R13" s="71">
        <v>20</v>
      </c>
      <c r="S13" s="54">
        <v>23</v>
      </c>
      <c r="T13" s="71">
        <v>44</v>
      </c>
      <c r="U13" s="54">
        <v>23</v>
      </c>
      <c r="V13" s="54">
        <v>22</v>
      </c>
      <c r="W13" s="54">
        <v>30</v>
      </c>
      <c r="X13" s="71">
        <v>17</v>
      </c>
      <c r="Y13" s="54">
        <v>20</v>
      </c>
      <c r="Z13" s="54">
        <v>26</v>
      </c>
      <c r="AA13" s="54">
        <v>44</v>
      </c>
      <c r="AB13" s="54">
        <v>6</v>
      </c>
      <c r="AC13" s="54">
        <v>8</v>
      </c>
      <c r="AD13" s="64">
        <v>0</v>
      </c>
    </row>
    <row r="14" spans="1:30" ht="20" customHeight="1" x14ac:dyDescent="0.25">
      <c r="A14" s="57" t="s">
        <v>149</v>
      </c>
      <c r="B14" s="65">
        <v>4.7029184902533341E-2</v>
      </c>
      <c r="C14" s="55">
        <v>8.599952051033562E-3</v>
      </c>
      <c r="D14" s="55">
        <v>2.6684418328049547E-2</v>
      </c>
      <c r="E14" s="55">
        <v>3.111286693874139E-2</v>
      </c>
      <c r="F14" s="55">
        <v>1.1587383840045193E-2</v>
      </c>
      <c r="G14" s="55">
        <v>0.31411007928143564</v>
      </c>
      <c r="H14" s="72">
        <v>1.1579086875423403E-2</v>
      </c>
      <c r="I14" s="55">
        <v>3.5986660790168615E-2</v>
      </c>
      <c r="J14" s="55">
        <v>3.7441826857036759E-2</v>
      </c>
      <c r="K14" s="55">
        <v>8.6071669029228453E-3</v>
      </c>
      <c r="L14" s="55">
        <v>0.28147018733777374</v>
      </c>
      <c r="M14" s="72">
        <v>0</v>
      </c>
      <c r="N14" s="55">
        <v>6.8613714153870825E-2</v>
      </c>
      <c r="O14" s="55">
        <v>5.2849221004141682E-2</v>
      </c>
      <c r="P14" s="72">
        <v>5.4233119632523724E-2</v>
      </c>
      <c r="Q14" s="55">
        <v>1.6708866799297645E-2</v>
      </c>
      <c r="R14" s="72">
        <v>3.5489298505390558E-2</v>
      </c>
      <c r="S14" s="55">
        <v>2.3270367899994624E-2</v>
      </c>
      <c r="T14" s="72">
        <v>9.7242270583362225E-2</v>
      </c>
      <c r="U14" s="55">
        <v>3.7216968693589828E-2</v>
      </c>
      <c r="V14" s="55">
        <v>2.7996203073180719E-2</v>
      </c>
      <c r="W14" s="55">
        <v>1.8858701788577955E-2</v>
      </c>
      <c r="X14" s="72">
        <v>4.2783497482318487E-2</v>
      </c>
      <c r="Y14" s="55">
        <v>5.480251857671764E-2</v>
      </c>
      <c r="Z14" s="55">
        <v>7.4738028847592494E-2</v>
      </c>
      <c r="AA14" s="55">
        <v>3.8283144035274677E-2</v>
      </c>
      <c r="AB14" s="55">
        <v>4.3823524409932035E-2</v>
      </c>
      <c r="AC14" s="55">
        <v>3.5899822700272956E-2</v>
      </c>
      <c r="AD14" s="65">
        <v>0</v>
      </c>
    </row>
    <row r="15" spans="1:30" ht="20" customHeight="1" x14ac:dyDescent="0.25">
      <c r="A15" s="57"/>
      <c r="B15" s="62">
        <v>94</v>
      </c>
      <c r="C15" s="52">
        <v>2</v>
      </c>
      <c r="D15" s="52">
        <v>10</v>
      </c>
      <c r="E15" s="52">
        <v>6</v>
      </c>
      <c r="F15" s="52">
        <v>5</v>
      </c>
      <c r="G15" s="52">
        <v>42</v>
      </c>
      <c r="H15" s="69">
        <v>4</v>
      </c>
      <c r="I15" s="52">
        <v>17</v>
      </c>
      <c r="J15" s="52">
        <v>7</v>
      </c>
      <c r="K15" s="52">
        <v>2</v>
      </c>
      <c r="L15" s="52">
        <v>27</v>
      </c>
      <c r="M15" s="69">
        <v>0</v>
      </c>
      <c r="N15" s="52">
        <v>29</v>
      </c>
      <c r="O15" s="52">
        <v>7</v>
      </c>
      <c r="P15" s="69">
        <v>37</v>
      </c>
      <c r="Q15" s="52">
        <v>12</v>
      </c>
      <c r="R15" s="69">
        <v>15</v>
      </c>
      <c r="S15" s="52">
        <v>11</v>
      </c>
      <c r="T15" s="69">
        <v>53</v>
      </c>
      <c r="U15" s="52">
        <v>18</v>
      </c>
      <c r="V15" s="52">
        <v>14</v>
      </c>
      <c r="W15" s="52">
        <v>9</v>
      </c>
      <c r="X15" s="69">
        <v>21</v>
      </c>
      <c r="Y15" s="52">
        <v>18</v>
      </c>
      <c r="Z15" s="52">
        <v>20</v>
      </c>
      <c r="AA15" s="52">
        <v>25</v>
      </c>
      <c r="AB15" s="52">
        <v>4</v>
      </c>
      <c r="AC15" s="52">
        <v>6</v>
      </c>
      <c r="AD15" s="62">
        <v>0</v>
      </c>
    </row>
    <row r="16" spans="1:30" ht="20" customHeight="1" x14ac:dyDescent="0.25">
      <c r="A16" s="58" t="s">
        <v>150</v>
      </c>
      <c r="B16" s="63">
        <v>0.15439188638240897</v>
      </c>
      <c r="C16" s="53">
        <v>0.10018002696327985</v>
      </c>
      <c r="D16" s="53">
        <v>8.7199563183556469E-2</v>
      </c>
      <c r="E16" s="53">
        <v>0.13757396852894968</v>
      </c>
      <c r="F16" s="53">
        <v>7.6187085747817351E-2</v>
      </c>
      <c r="G16" s="53">
        <v>0.17960149499036976</v>
      </c>
      <c r="H16" s="70">
        <v>0.10904543772000359</v>
      </c>
      <c r="I16" s="53">
        <v>0.11756541382046663</v>
      </c>
      <c r="J16" s="53">
        <v>0.11896829524640218</v>
      </c>
      <c r="K16" s="53">
        <v>7.7700565551429818E-2</v>
      </c>
      <c r="L16" s="53">
        <v>0.18305607798592324</v>
      </c>
      <c r="M16" s="70">
        <v>0.1195918173627171</v>
      </c>
      <c r="N16" s="53">
        <v>0.12742541548817135</v>
      </c>
      <c r="O16" s="53">
        <v>0.1265965343982744</v>
      </c>
      <c r="P16" s="70">
        <v>0.16621971293084126</v>
      </c>
      <c r="Q16" s="53">
        <v>0.14633947780696835</v>
      </c>
      <c r="R16" s="70">
        <v>0.1707776285978462</v>
      </c>
      <c r="S16" s="53">
        <v>0.21062398603033169</v>
      </c>
      <c r="T16" s="70">
        <v>9.521728281118047E-2</v>
      </c>
      <c r="U16" s="53">
        <v>0.20070315116558338</v>
      </c>
      <c r="V16" s="53">
        <v>0.15947944865916164</v>
      </c>
      <c r="W16" s="53">
        <v>0.17026220391535596</v>
      </c>
      <c r="X16" s="70">
        <v>0.16555757700789589</v>
      </c>
      <c r="Y16" s="53">
        <v>0.16531210021076514</v>
      </c>
      <c r="Z16" s="53">
        <v>0.12885549995525353</v>
      </c>
      <c r="AA16" s="53">
        <v>0.14629440140216651</v>
      </c>
      <c r="AB16" s="53">
        <v>0.16043615401608602</v>
      </c>
      <c r="AC16" s="53">
        <v>0.16956013816881932</v>
      </c>
      <c r="AD16" s="63">
        <v>0</v>
      </c>
    </row>
    <row r="17" spans="1:30" ht="20" customHeight="1" x14ac:dyDescent="0.25">
      <c r="A17" s="58"/>
      <c r="B17" s="64">
        <v>309</v>
      </c>
      <c r="C17" s="54">
        <v>25</v>
      </c>
      <c r="D17" s="54">
        <v>32</v>
      </c>
      <c r="E17" s="54">
        <v>25</v>
      </c>
      <c r="F17" s="54">
        <v>33</v>
      </c>
      <c r="G17" s="54">
        <v>24</v>
      </c>
      <c r="H17" s="71">
        <v>37</v>
      </c>
      <c r="I17" s="54">
        <v>57</v>
      </c>
      <c r="J17" s="54">
        <v>21</v>
      </c>
      <c r="K17" s="54">
        <v>16</v>
      </c>
      <c r="L17" s="54">
        <v>18</v>
      </c>
      <c r="M17" s="71">
        <v>74</v>
      </c>
      <c r="N17" s="54">
        <v>54</v>
      </c>
      <c r="O17" s="54">
        <v>16</v>
      </c>
      <c r="P17" s="71">
        <v>114</v>
      </c>
      <c r="Q17" s="54">
        <v>103</v>
      </c>
      <c r="R17" s="71">
        <v>71</v>
      </c>
      <c r="S17" s="54">
        <v>99</v>
      </c>
      <c r="T17" s="71">
        <v>52</v>
      </c>
      <c r="U17" s="54">
        <v>97</v>
      </c>
      <c r="V17" s="54">
        <v>79</v>
      </c>
      <c r="W17" s="54">
        <v>81</v>
      </c>
      <c r="X17" s="71">
        <v>79</v>
      </c>
      <c r="Y17" s="54">
        <v>55</v>
      </c>
      <c r="Z17" s="54">
        <v>34</v>
      </c>
      <c r="AA17" s="54">
        <v>96</v>
      </c>
      <c r="AB17" s="54">
        <v>16</v>
      </c>
      <c r="AC17" s="54">
        <v>29</v>
      </c>
      <c r="AD17" s="64">
        <v>0</v>
      </c>
    </row>
    <row r="18" spans="1:30" ht="20" customHeight="1" x14ac:dyDescent="0.25">
      <c r="A18" s="57" t="s">
        <v>151</v>
      </c>
      <c r="B18" s="65">
        <v>0.21907361867335495</v>
      </c>
      <c r="C18" s="55">
        <v>0.1404232618221336</v>
      </c>
      <c r="D18" s="55">
        <v>0.10187460181363792</v>
      </c>
      <c r="E18" s="55">
        <v>0.22267359139759577</v>
      </c>
      <c r="F18" s="55">
        <v>6.9668242103195208E-2</v>
      </c>
      <c r="G18" s="55">
        <v>0.27215989950021963</v>
      </c>
      <c r="H18" s="72">
        <v>0.15945795632106641</v>
      </c>
      <c r="I18" s="55">
        <v>0.16776332050825171</v>
      </c>
      <c r="J18" s="55">
        <v>0.25547338676308079</v>
      </c>
      <c r="K18" s="55">
        <v>7.2038243898724055E-2</v>
      </c>
      <c r="L18" s="55">
        <v>0.23509806127606686</v>
      </c>
      <c r="M18" s="72">
        <v>0.177873356730881</v>
      </c>
      <c r="N18" s="55">
        <v>0.16030352723634433</v>
      </c>
      <c r="O18" s="55">
        <v>0.23645434078888641</v>
      </c>
      <c r="P18" s="72">
        <v>0.20539924247487856</v>
      </c>
      <c r="Q18" s="55">
        <v>0.17659977428373572</v>
      </c>
      <c r="R18" s="72">
        <v>0.16961363778980754</v>
      </c>
      <c r="S18" s="55">
        <v>0.29139918591674768</v>
      </c>
      <c r="T18" s="72">
        <v>0.2026420325925502</v>
      </c>
      <c r="U18" s="55">
        <v>0.227637215274655</v>
      </c>
      <c r="V18" s="55">
        <v>0.22844705873217097</v>
      </c>
      <c r="W18" s="55">
        <v>0.21955309527506359</v>
      </c>
      <c r="X18" s="72">
        <v>0.24660025439100042</v>
      </c>
      <c r="Y18" s="55">
        <v>0.20660083675830221</v>
      </c>
      <c r="Z18" s="55">
        <v>0.18336766329505952</v>
      </c>
      <c r="AA18" s="55">
        <v>0.21047013480875229</v>
      </c>
      <c r="AB18" s="55">
        <v>0.22142376515040407</v>
      </c>
      <c r="AC18" s="55">
        <v>0.25365429121260141</v>
      </c>
      <c r="AD18" s="65">
        <v>0</v>
      </c>
    </row>
    <row r="19" spans="1:30" ht="20" customHeight="1" x14ac:dyDescent="0.25">
      <c r="A19" s="92"/>
      <c r="B19" s="96">
        <v>439</v>
      </c>
      <c r="C19" s="97">
        <v>34</v>
      </c>
      <c r="D19" s="97">
        <v>37</v>
      </c>
      <c r="E19" s="97">
        <v>40</v>
      </c>
      <c r="F19" s="97">
        <v>30</v>
      </c>
      <c r="G19" s="97">
        <v>37</v>
      </c>
      <c r="H19" s="94">
        <v>54</v>
      </c>
      <c r="I19" s="97">
        <v>81</v>
      </c>
      <c r="J19" s="97">
        <v>45</v>
      </c>
      <c r="K19" s="97">
        <v>15</v>
      </c>
      <c r="L19" s="97">
        <v>23</v>
      </c>
      <c r="M19" s="94">
        <v>111</v>
      </c>
      <c r="N19" s="97">
        <v>67</v>
      </c>
      <c r="O19" s="97">
        <v>31</v>
      </c>
      <c r="P19" s="94">
        <v>141</v>
      </c>
      <c r="Q19" s="97">
        <v>124</v>
      </c>
      <c r="R19" s="94">
        <v>71</v>
      </c>
      <c r="S19" s="97">
        <v>137</v>
      </c>
      <c r="T19" s="94">
        <v>111</v>
      </c>
      <c r="U19" s="97">
        <v>110</v>
      </c>
      <c r="V19" s="97">
        <v>113</v>
      </c>
      <c r="W19" s="97">
        <v>104</v>
      </c>
      <c r="X19" s="94">
        <v>118</v>
      </c>
      <c r="Y19" s="97">
        <v>68</v>
      </c>
      <c r="Z19" s="97">
        <v>49</v>
      </c>
      <c r="AA19" s="97">
        <v>138</v>
      </c>
      <c r="AB19" s="97">
        <v>21</v>
      </c>
      <c r="AC19" s="97">
        <v>43</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5" display="Return to index" xr:uid="{F7084D58-1714-43A7-BB7A-262EBEAB9A66}"/>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0.17334116441836336</v>
      </c>
      <c r="C6" s="51">
        <v>6.0114670252500835E-2</v>
      </c>
      <c r="D6" s="51">
        <v>0.61210737096343149</v>
      </c>
      <c r="E6" s="51">
        <v>0.11697609490250134</v>
      </c>
      <c r="F6" s="51">
        <v>4.7693070126103333E-2</v>
      </c>
      <c r="G6" s="51">
        <v>7.3105081162825825E-2</v>
      </c>
      <c r="H6" s="68">
        <v>5.1399071247139633E-2</v>
      </c>
      <c r="I6" s="51">
        <v>0.45375386415295949</v>
      </c>
      <c r="J6" s="51">
        <v>0.15604570058027847</v>
      </c>
      <c r="K6" s="51">
        <v>8.6308232203956767E-3</v>
      </c>
      <c r="L6" s="51">
        <v>8.6808967635778556E-2</v>
      </c>
      <c r="M6" s="68">
        <v>6.3577314649423539E-2</v>
      </c>
      <c r="N6" s="51">
        <v>0.40103743278592041</v>
      </c>
      <c r="O6" s="51">
        <v>0.20711061236942199</v>
      </c>
      <c r="P6" s="68">
        <v>0.26845509669818424</v>
      </c>
      <c r="Q6" s="51">
        <v>0.10808265199676205</v>
      </c>
      <c r="R6" s="68">
        <v>0.19367865386856542</v>
      </c>
      <c r="S6" s="51">
        <v>0.12175776723026967</v>
      </c>
      <c r="T6" s="68">
        <v>0.18758558912244094</v>
      </c>
      <c r="U6" s="51">
        <v>0.23335221611327742</v>
      </c>
      <c r="V6" s="51">
        <v>0.16344831425412573</v>
      </c>
      <c r="W6" s="51">
        <v>0.10602120545799643</v>
      </c>
      <c r="X6" s="68">
        <v>0.18385082471978859</v>
      </c>
      <c r="Y6" s="51">
        <v>0.14432202566479019</v>
      </c>
      <c r="Z6" s="51">
        <v>0.22234021754246533</v>
      </c>
      <c r="AA6" s="51">
        <v>0.15048985844257229</v>
      </c>
      <c r="AB6" s="51">
        <v>0.21615265372413936</v>
      </c>
      <c r="AC6" s="51">
        <v>0.18696626913051581</v>
      </c>
      <c r="AD6" s="61">
        <v>0</v>
      </c>
    </row>
    <row r="7" spans="1:30" ht="20" customHeight="1" x14ac:dyDescent="0.25">
      <c r="A7" s="57"/>
      <c r="B7" s="62">
        <v>347</v>
      </c>
      <c r="C7" s="52">
        <v>15</v>
      </c>
      <c r="D7" s="52">
        <v>222</v>
      </c>
      <c r="E7" s="52">
        <v>21</v>
      </c>
      <c r="F7" s="52">
        <v>21</v>
      </c>
      <c r="G7" s="52">
        <v>10</v>
      </c>
      <c r="H7" s="69">
        <v>17</v>
      </c>
      <c r="I7" s="52">
        <v>218</v>
      </c>
      <c r="J7" s="52">
        <v>27</v>
      </c>
      <c r="K7" s="52">
        <v>2</v>
      </c>
      <c r="L7" s="52">
        <v>8</v>
      </c>
      <c r="M7" s="69">
        <v>40</v>
      </c>
      <c r="N7" s="52">
        <v>168</v>
      </c>
      <c r="O7" s="52">
        <v>27</v>
      </c>
      <c r="P7" s="69">
        <v>185</v>
      </c>
      <c r="Q7" s="52">
        <v>76</v>
      </c>
      <c r="R7" s="69">
        <v>81</v>
      </c>
      <c r="S7" s="52">
        <v>57</v>
      </c>
      <c r="T7" s="69">
        <v>103</v>
      </c>
      <c r="U7" s="52">
        <v>113</v>
      </c>
      <c r="V7" s="52">
        <v>81</v>
      </c>
      <c r="W7" s="52">
        <v>50</v>
      </c>
      <c r="X7" s="69">
        <v>88</v>
      </c>
      <c r="Y7" s="52">
        <v>48</v>
      </c>
      <c r="Z7" s="52">
        <v>59</v>
      </c>
      <c r="AA7" s="52">
        <v>99</v>
      </c>
      <c r="AB7" s="52">
        <v>21</v>
      </c>
      <c r="AC7" s="52">
        <v>32</v>
      </c>
      <c r="AD7" s="62">
        <v>0</v>
      </c>
    </row>
    <row r="8" spans="1:30" ht="20" customHeight="1" x14ac:dyDescent="0.25">
      <c r="A8" s="58" t="s">
        <v>146</v>
      </c>
      <c r="B8" s="63">
        <v>9.8340233406170638E-2</v>
      </c>
      <c r="C8" s="53">
        <v>0.47798092661562819</v>
      </c>
      <c r="D8" s="53">
        <v>6.2300583908191952E-2</v>
      </c>
      <c r="E8" s="53">
        <v>2.9630224690941512E-2</v>
      </c>
      <c r="F8" s="53">
        <v>4.7409900069503977E-2</v>
      </c>
      <c r="G8" s="53">
        <v>1.5760252847184603E-2</v>
      </c>
      <c r="H8" s="70">
        <v>0.32030481128881194</v>
      </c>
      <c r="I8" s="53">
        <v>4.9026299447279723E-2</v>
      </c>
      <c r="J8" s="53">
        <v>5.3272954169418608E-2</v>
      </c>
      <c r="K8" s="53">
        <v>5.6702893194237457E-2</v>
      </c>
      <c r="L8" s="53">
        <v>1.606907457228943E-2</v>
      </c>
      <c r="M8" s="70">
        <v>0.20330773516479805</v>
      </c>
      <c r="N8" s="53">
        <v>4.4320614271411818E-2</v>
      </c>
      <c r="O8" s="53">
        <v>7.1595321096362963E-2</v>
      </c>
      <c r="P8" s="70">
        <v>7.8504704243447895E-2</v>
      </c>
      <c r="Q8" s="53">
        <v>0.12198150205807835</v>
      </c>
      <c r="R8" s="70">
        <v>8.2762504889070276E-2</v>
      </c>
      <c r="S8" s="53">
        <v>0.11740236195946233</v>
      </c>
      <c r="T8" s="70">
        <v>0.11788042264545628</v>
      </c>
      <c r="U8" s="53">
        <v>7.4285712418088068E-2</v>
      </c>
      <c r="V8" s="53">
        <v>9.2486930124839245E-2</v>
      </c>
      <c r="W8" s="53">
        <v>0.10638723794155606</v>
      </c>
      <c r="X8" s="70">
        <v>6.0747107541780636E-2</v>
      </c>
      <c r="Y8" s="53">
        <v>0.12763395261966934</v>
      </c>
      <c r="Z8" s="53">
        <v>0.11851960482180669</v>
      </c>
      <c r="AA8" s="53">
        <v>0.11539471750489608</v>
      </c>
      <c r="AB8" s="53">
        <v>6.8491273575969069E-2</v>
      </c>
      <c r="AC8" s="53">
        <v>6.6799879179169783E-2</v>
      </c>
      <c r="AD8" s="63">
        <v>0</v>
      </c>
    </row>
    <row r="9" spans="1:30" ht="20" customHeight="1" x14ac:dyDescent="0.25">
      <c r="A9" s="58"/>
      <c r="B9" s="64">
        <v>197</v>
      </c>
      <c r="C9" s="54">
        <v>117</v>
      </c>
      <c r="D9" s="54">
        <v>23</v>
      </c>
      <c r="E9" s="54">
        <v>5</v>
      </c>
      <c r="F9" s="54">
        <v>20</v>
      </c>
      <c r="G9" s="54">
        <v>2</v>
      </c>
      <c r="H9" s="71">
        <v>108</v>
      </c>
      <c r="I9" s="54">
        <v>24</v>
      </c>
      <c r="J9" s="54">
        <v>9</v>
      </c>
      <c r="K9" s="54">
        <v>12</v>
      </c>
      <c r="L9" s="54">
        <v>2</v>
      </c>
      <c r="M9" s="71">
        <v>126</v>
      </c>
      <c r="N9" s="54">
        <v>19</v>
      </c>
      <c r="O9" s="54">
        <v>9</v>
      </c>
      <c r="P9" s="71">
        <v>54</v>
      </c>
      <c r="Q9" s="54">
        <v>86</v>
      </c>
      <c r="R9" s="71">
        <v>34</v>
      </c>
      <c r="S9" s="54">
        <v>55</v>
      </c>
      <c r="T9" s="71">
        <v>65</v>
      </c>
      <c r="U9" s="54">
        <v>36</v>
      </c>
      <c r="V9" s="54">
        <v>46</v>
      </c>
      <c r="W9" s="54">
        <v>50</v>
      </c>
      <c r="X9" s="71">
        <v>29</v>
      </c>
      <c r="Y9" s="54">
        <v>42</v>
      </c>
      <c r="Z9" s="54">
        <v>32</v>
      </c>
      <c r="AA9" s="54">
        <v>76</v>
      </c>
      <c r="AB9" s="54">
        <v>7</v>
      </c>
      <c r="AC9" s="54">
        <v>11</v>
      </c>
      <c r="AD9" s="64">
        <v>0</v>
      </c>
    </row>
    <row r="10" spans="1:30" ht="20" customHeight="1" x14ac:dyDescent="0.25">
      <c r="A10" s="57" t="s">
        <v>147</v>
      </c>
      <c r="B10" s="65">
        <v>0.1791696486330612</v>
      </c>
      <c r="C10" s="55">
        <v>6.5602761130159629E-2</v>
      </c>
      <c r="D10" s="55">
        <v>5.9268610920514345E-2</v>
      </c>
      <c r="E10" s="55">
        <v>4.0242423675437317E-2</v>
      </c>
      <c r="F10" s="55">
        <v>0.58695117114501871</v>
      </c>
      <c r="G10" s="55">
        <v>2.4136635562684135E-2</v>
      </c>
      <c r="H10" s="72">
        <v>0.19061137340987294</v>
      </c>
      <c r="I10" s="55">
        <v>8.4022407262721116E-2</v>
      </c>
      <c r="J10" s="55">
        <v>6.7408267062548571E-2</v>
      </c>
      <c r="K10" s="55">
        <v>0.6287603258131863</v>
      </c>
      <c r="L10" s="55">
        <v>1.4227770778081824E-2</v>
      </c>
      <c r="M10" s="72">
        <v>0.25066848739930409</v>
      </c>
      <c r="N10" s="55">
        <v>9.4044029715546124E-2</v>
      </c>
      <c r="O10" s="55">
        <v>3.4736348263933764E-2</v>
      </c>
      <c r="P10" s="72">
        <v>6.6875195379053662E-2</v>
      </c>
      <c r="Q10" s="55">
        <v>0.27678747367856688</v>
      </c>
      <c r="R10" s="72">
        <v>0.17750284351405671</v>
      </c>
      <c r="S10" s="55">
        <v>0.14730837884461928</v>
      </c>
      <c r="T10" s="72">
        <v>0.20826338637505068</v>
      </c>
      <c r="U10" s="55">
        <v>0.14425910606481349</v>
      </c>
      <c r="V10" s="55">
        <v>0.16886878790264465</v>
      </c>
      <c r="W10" s="55">
        <v>0.19188347587037072</v>
      </c>
      <c r="X10" s="72">
        <v>0.20884895274570137</v>
      </c>
      <c r="Y10" s="55">
        <v>0.18588386344788063</v>
      </c>
      <c r="Z10" s="55">
        <v>0.15157512665766906</v>
      </c>
      <c r="AA10" s="55">
        <v>0.16585568974199019</v>
      </c>
      <c r="AB10" s="55">
        <v>0.19946940894161286</v>
      </c>
      <c r="AC10" s="55">
        <v>0.16572489422895945</v>
      </c>
      <c r="AD10" s="65">
        <v>0</v>
      </c>
    </row>
    <row r="11" spans="1:30" ht="20" customHeight="1" x14ac:dyDescent="0.25">
      <c r="A11" s="57"/>
      <c r="B11" s="62">
        <v>359</v>
      </c>
      <c r="C11" s="52">
        <v>16</v>
      </c>
      <c r="D11" s="52">
        <v>22</v>
      </c>
      <c r="E11" s="52">
        <v>7</v>
      </c>
      <c r="F11" s="52">
        <v>253</v>
      </c>
      <c r="G11" s="52">
        <v>3</v>
      </c>
      <c r="H11" s="69">
        <v>64</v>
      </c>
      <c r="I11" s="52">
        <v>40</v>
      </c>
      <c r="J11" s="52">
        <v>12</v>
      </c>
      <c r="K11" s="52">
        <v>128</v>
      </c>
      <c r="L11" s="52">
        <v>1</v>
      </c>
      <c r="M11" s="69">
        <v>156</v>
      </c>
      <c r="N11" s="52">
        <v>40</v>
      </c>
      <c r="O11" s="52">
        <v>5</v>
      </c>
      <c r="P11" s="69">
        <v>46</v>
      </c>
      <c r="Q11" s="52">
        <v>194</v>
      </c>
      <c r="R11" s="69">
        <v>74</v>
      </c>
      <c r="S11" s="52">
        <v>69</v>
      </c>
      <c r="T11" s="69">
        <v>114</v>
      </c>
      <c r="U11" s="52">
        <v>70</v>
      </c>
      <c r="V11" s="52">
        <v>84</v>
      </c>
      <c r="W11" s="52">
        <v>91</v>
      </c>
      <c r="X11" s="69">
        <v>100</v>
      </c>
      <c r="Y11" s="52">
        <v>62</v>
      </c>
      <c r="Z11" s="52">
        <v>41</v>
      </c>
      <c r="AA11" s="52">
        <v>109</v>
      </c>
      <c r="AB11" s="52">
        <v>19</v>
      </c>
      <c r="AC11" s="52">
        <v>28</v>
      </c>
      <c r="AD11" s="62">
        <v>0</v>
      </c>
    </row>
    <row r="12" spans="1:30" ht="20" customHeight="1" x14ac:dyDescent="0.25">
      <c r="A12" s="58" t="s">
        <v>148</v>
      </c>
      <c r="B12" s="63">
        <v>8.6778944733190519E-2</v>
      </c>
      <c r="C12" s="53">
        <v>3.8426995743500038E-2</v>
      </c>
      <c r="D12" s="53">
        <v>7.4924733618800074E-2</v>
      </c>
      <c r="E12" s="53">
        <v>0.4906926944567786</v>
      </c>
      <c r="F12" s="53">
        <v>1.8576133697108352E-2</v>
      </c>
      <c r="G12" s="53">
        <v>3.073884380538611E-2</v>
      </c>
      <c r="H12" s="70">
        <v>2.5292696130049856E-2</v>
      </c>
      <c r="I12" s="53">
        <v>7.7389801876379657E-2</v>
      </c>
      <c r="J12" s="53">
        <v>0.4165639766410863</v>
      </c>
      <c r="K12" s="53">
        <v>2.2354277674229185E-2</v>
      </c>
      <c r="L12" s="53">
        <v>7.5066700021001742E-2</v>
      </c>
      <c r="M12" s="70">
        <v>5.6794330176379484E-2</v>
      </c>
      <c r="N12" s="53">
        <v>9.5450158450410938E-2</v>
      </c>
      <c r="O12" s="53">
        <v>0.35761285766268264</v>
      </c>
      <c r="P12" s="70">
        <v>0.13528330757093604</v>
      </c>
      <c r="Q12" s="53">
        <v>5.1850861436328229E-2</v>
      </c>
      <c r="R12" s="70">
        <v>9.5868000199270179E-2</v>
      </c>
      <c r="S12" s="53">
        <v>6.2950788682348643E-2</v>
      </c>
      <c r="T12" s="70">
        <v>8.7178593257710268E-2</v>
      </c>
      <c r="U12" s="53">
        <v>6.1412894626527464E-2</v>
      </c>
      <c r="V12" s="53">
        <v>9.6574592623152475E-2</v>
      </c>
      <c r="W12" s="53">
        <v>0.10195523298831745</v>
      </c>
      <c r="X12" s="70">
        <v>7.2832320248944718E-2</v>
      </c>
      <c r="Y12" s="53">
        <v>6.7129038158149218E-2</v>
      </c>
      <c r="Z12" s="53">
        <v>9.1595906498930263E-2</v>
      </c>
      <c r="AA12" s="53">
        <v>0.10725790548504753</v>
      </c>
      <c r="AB12" s="53">
        <v>7.3800424018664837E-2</v>
      </c>
      <c r="AC12" s="53">
        <v>8.5142770785712682E-2</v>
      </c>
      <c r="AD12" s="63">
        <v>0</v>
      </c>
    </row>
    <row r="13" spans="1:30" ht="20" customHeight="1" x14ac:dyDescent="0.25">
      <c r="A13" s="58"/>
      <c r="B13" s="64">
        <v>174</v>
      </c>
      <c r="C13" s="54">
        <v>9</v>
      </c>
      <c r="D13" s="54">
        <v>27</v>
      </c>
      <c r="E13" s="54">
        <v>89</v>
      </c>
      <c r="F13" s="54">
        <v>8</v>
      </c>
      <c r="G13" s="54">
        <v>4</v>
      </c>
      <c r="H13" s="71">
        <v>9</v>
      </c>
      <c r="I13" s="54">
        <v>37</v>
      </c>
      <c r="J13" s="54">
        <v>73</v>
      </c>
      <c r="K13" s="54">
        <v>5</v>
      </c>
      <c r="L13" s="54">
        <v>7</v>
      </c>
      <c r="M13" s="71">
        <v>35</v>
      </c>
      <c r="N13" s="54">
        <v>40</v>
      </c>
      <c r="O13" s="54">
        <v>46</v>
      </c>
      <c r="P13" s="71">
        <v>93</v>
      </c>
      <c r="Q13" s="54">
        <v>36</v>
      </c>
      <c r="R13" s="71">
        <v>40</v>
      </c>
      <c r="S13" s="54">
        <v>29</v>
      </c>
      <c r="T13" s="71">
        <v>48</v>
      </c>
      <c r="U13" s="54">
        <v>30</v>
      </c>
      <c r="V13" s="54">
        <v>48</v>
      </c>
      <c r="W13" s="54">
        <v>48</v>
      </c>
      <c r="X13" s="71">
        <v>35</v>
      </c>
      <c r="Y13" s="54">
        <v>22</v>
      </c>
      <c r="Z13" s="54">
        <v>25</v>
      </c>
      <c r="AA13" s="54">
        <v>70</v>
      </c>
      <c r="AB13" s="54">
        <v>7</v>
      </c>
      <c r="AC13" s="54">
        <v>15</v>
      </c>
      <c r="AD13" s="64">
        <v>0</v>
      </c>
    </row>
    <row r="14" spans="1:30" ht="20" customHeight="1" x14ac:dyDescent="0.25">
      <c r="A14" s="57" t="s">
        <v>149</v>
      </c>
      <c r="B14" s="65">
        <v>7.3687813707961236E-2</v>
      </c>
      <c r="C14" s="55">
        <v>1.9139329828297233E-2</v>
      </c>
      <c r="D14" s="55">
        <v>4.1839439529433989E-2</v>
      </c>
      <c r="E14" s="55">
        <v>7.0332511462438546E-2</v>
      </c>
      <c r="F14" s="55">
        <v>2.4757455970274348E-2</v>
      </c>
      <c r="G14" s="55">
        <v>0.53078545143554823</v>
      </c>
      <c r="H14" s="72">
        <v>1.1816521696530951E-2</v>
      </c>
      <c r="I14" s="55">
        <v>7.0880032164156712E-2</v>
      </c>
      <c r="J14" s="55">
        <v>3.7971663416656212E-2</v>
      </c>
      <c r="K14" s="55">
        <v>3.7653988622063574E-2</v>
      </c>
      <c r="L14" s="55">
        <v>0.45080376469419958</v>
      </c>
      <c r="M14" s="72">
        <v>2.1713668644133557E-2</v>
      </c>
      <c r="N14" s="55">
        <v>0.12835470603767013</v>
      </c>
      <c r="O14" s="55">
        <v>6.1333737252833934E-2</v>
      </c>
      <c r="P14" s="72">
        <v>0.10574743779513968</v>
      </c>
      <c r="Q14" s="55">
        <v>3.9269437918497213E-2</v>
      </c>
      <c r="R14" s="72">
        <v>7.3999772418975165E-2</v>
      </c>
      <c r="S14" s="55">
        <v>4.0611306535325589E-2</v>
      </c>
      <c r="T14" s="72">
        <v>0.1162605649220845</v>
      </c>
      <c r="U14" s="55">
        <v>7.0146028152549028E-2</v>
      </c>
      <c r="V14" s="55">
        <v>5.426944290049833E-2</v>
      </c>
      <c r="W14" s="55">
        <v>4.835744224890736E-2</v>
      </c>
      <c r="X14" s="72">
        <v>7.5810678458701944E-2</v>
      </c>
      <c r="Y14" s="55">
        <v>7.3307292764549462E-2</v>
      </c>
      <c r="Z14" s="55">
        <v>9.6870177985786482E-2</v>
      </c>
      <c r="AA14" s="55">
        <v>6.3542244153450458E-2</v>
      </c>
      <c r="AB14" s="55">
        <v>5.1644942607447238E-2</v>
      </c>
      <c r="AC14" s="55">
        <v>8.3632177984776193E-2</v>
      </c>
      <c r="AD14" s="65">
        <v>0</v>
      </c>
    </row>
    <row r="15" spans="1:30" ht="20" customHeight="1" x14ac:dyDescent="0.25">
      <c r="A15" s="57"/>
      <c r="B15" s="62">
        <v>148</v>
      </c>
      <c r="C15" s="52">
        <v>5</v>
      </c>
      <c r="D15" s="52">
        <v>15</v>
      </c>
      <c r="E15" s="52">
        <v>13</v>
      </c>
      <c r="F15" s="52">
        <v>11</v>
      </c>
      <c r="G15" s="52">
        <v>72</v>
      </c>
      <c r="H15" s="69">
        <v>4</v>
      </c>
      <c r="I15" s="52">
        <v>34</v>
      </c>
      <c r="J15" s="52">
        <v>7</v>
      </c>
      <c r="K15" s="52">
        <v>8</v>
      </c>
      <c r="L15" s="52">
        <v>43</v>
      </c>
      <c r="M15" s="69">
        <v>13</v>
      </c>
      <c r="N15" s="52">
        <v>54</v>
      </c>
      <c r="O15" s="52">
        <v>8</v>
      </c>
      <c r="P15" s="69">
        <v>73</v>
      </c>
      <c r="Q15" s="52">
        <v>28</v>
      </c>
      <c r="R15" s="69">
        <v>31</v>
      </c>
      <c r="S15" s="52">
        <v>19</v>
      </c>
      <c r="T15" s="69">
        <v>64</v>
      </c>
      <c r="U15" s="52">
        <v>34</v>
      </c>
      <c r="V15" s="52">
        <v>27</v>
      </c>
      <c r="W15" s="52">
        <v>23</v>
      </c>
      <c r="X15" s="69">
        <v>36</v>
      </c>
      <c r="Y15" s="52">
        <v>24</v>
      </c>
      <c r="Z15" s="52">
        <v>26</v>
      </c>
      <c r="AA15" s="52">
        <v>42</v>
      </c>
      <c r="AB15" s="52">
        <v>5</v>
      </c>
      <c r="AC15" s="52">
        <v>14</v>
      </c>
      <c r="AD15" s="62">
        <v>0</v>
      </c>
    </row>
    <row r="16" spans="1:30" ht="20" customHeight="1" x14ac:dyDescent="0.25">
      <c r="A16" s="58" t="s">
        <v>150</v>
      </c>
      <c r="B16" s="63">
        <v>0.15919840078065742</v>
      </c>
      <c r="C16" s="53">
        <v>0.1287683559374237</v>
      </c>
      <c r="D16" s="53">
        <v>7.5243051858376486E-2</v>
      </c>
      <c r="E16" s="53">
        <v>0.11934484314917274</v>
      </c>
      <c r="F16" s="53">
        <v>0.12658818551746179</v>
      </c>
      <c r="G16" s="53">
        <v>9.651193643326797E-2</v>
      </c>
      <c r="H16" s="70">
        <v>0.15293582352722282</v>
      </c>
      <c r="I16" s="53">
        <v>0.11408996681626656</v>
      </c>
      <c r="J16" s="53">
        <v>0.10364568757190402</v>
      </c>
      <c r="K16" s="53">
        <v>0.10479323196657309</v>
      </c>
      <c r="L16" s="53">
        <v>0.11996789462346603</v>
      </c>
      <c r="M16" s="70">
        <v>0.15801498428845154</v>
      </c>
      <c r="N16" s="53">
        <v>0.10757514477629045</v>
      </c>
      <c r="O16" s="53">
        <v>0.12117374567642228</v>
      </c>
      <c r="P16" s="70">
        <v>0.15968934453389247</v>
      </c>
      <c r="Q16" s="53">
        <v>0.17083772452361307</v>
      </c>
      <c r="R16" s="70">
        <v>0.15830920779860461</v>
      </c>
      <c r="S16" s="53">
        <v>0.21841821978925144</v>
      </c>
      <c r="T16" s="70">
        <v>0.10120906552782895</v>
      </c>
      <c r="U16" s="53">
        <v>0.18963342093348895</v>
      </c>
      <c r="V16" s="53">
        <v>0.1735340826309934</v>
      </c>
      <c r="W16" s="53">
        <v>0.18023371108452316</v>
      </c>
      <c r="X16" s="70">
        <v>0.16616105265423284</v>
      </c>
      <c r="Y16" s="53">
        <v>0.14652342877517724</v>
      </c>
      <c r="Z16" s="53">
        <v>0.12998414356570934</v>
      </c>
      <c r="AA16" s="53">
        <v>0.15600445967119211</v>
      </c>
      <c r="AB16" s="53">
        <v>0.19955431108717073</v>
      </c>
      <c r="AC16" s="53">
        <v>0.1994190941678175</v>
      </c>
      <c r="AD16" s="63">
        <v>0</v>
      </c>
    </row>
    <row r="17" spans="1:30" ht="20" customHeight="1" x14ac:dyDescent="0.25">
      <c r="A17" s="58"/>
      <c r="B17" s="64">
        <v>319</v>
      </c>
      <c r="C17" s="54">
        <v>32</v>
      </c>
      <c r="D17" s="54">
        <v>27</v>
      </c>
      <c r="E17" s="54">
        <v>22</v>
      </c>
      <c r="F17" s="54">
        <v>54</v>
      </c>
      <c r="G17" s="54">
        <v>13</v>
      </c>
      <c r="H17" s="71">
        <v>52</v>
      </c>
      <c r="I17" s="54">
        <v>55</v>
      </c>
      <c r="J17" s="54">
        <v>18</v>
      </c>
      <c r="K17" s="54">
        <v>21</v>
      </c>
      <c r="L17" s="54">
        <v>12</v>
      </c>
      <c r="M17" s="71">
        <v>98</v>
      </c>
      <c r="N17" s="54">
        <v>45</v>
      </c>
      <c r="O17" s="54">
        <v>16</v>
      </c>
      <c r="P17" s="71">
        <v>110</v>
      </c>
      <c r="Q17" s="54">
        <v>120</v>
      </c>
      <c r="R17" s="71">
        <v>66</v>
      </c>
      <c r="S17" s="54">
        <v>102</v>
      </c>
      <c r="T17" s="71">
        <v>56</v>
      </c>
      <c r="U17" s="54">
        <v>92</v>
      </c>
      <c r="V17" s="54">
        <v>86</v>
      </c>
      <c r="W17" s="54">
        <v>86</v>
      </c>
      <c r="X17" s="71">
        <v>80</v>
      </c>
      <c r="Y17" s="54">
        <v>49</v>
      </c>
      <c r="Z17" s="54">
        <v>35</v>
      </c>
      <c r="AA17" s="54">
        <v>102</v>
      </c>
      <c r="AB17" s="54">
        <v>19</v>
      </c>
      <c r="AC17" s="54">
        <v>34</v>
      </c>
      <c r="AD17" s="64">
        <v>0</v>
      </c>
    </row>
    <row r="18" spans="1:30" ht="20" customHeight="1" x14ac:dyDescent="0.25">
      <c r="A18" s="57" t="s">
        <v>151</v>
      </c>
      <c r="B18" s="65">
        <v>0.22948379432059787</v>
      </c>
      <c r="C18" s="55">
        <v>0.20996696049249144</v>
      </c>
      <c r="D18" s="55">
        <v>7.4316209201250677E-2</v>
      </c>
      <c r="E18" s="55">
        <v>0.13278120766272999</v>
      </c>
      <c r="F18" s="55">
        <v>0.1480240834745295</v>
      </c>
      <c r="G18" s="55">
        <v>0.22896179875310341</v>
      </c>
      <c r="H18" s="72">
        <v>0.24763970270037194</v>
      </c>
      <c r="I18" s="55">
        <v>0.15083762828023747</v>
      </c>
      <c r="J18" s="55">
        <v>0.16509175055810832</v>
      </c>
      <c r="K18" s="55">
        <v>0.14110445950931527</v>
      </c>
      <c r="L18" s="55">
        <v>0.23705582767518255</v>
      </c>
      <c r="M18" s="72">
        <v>0.24592347967750808</v>
      </c>
      <c r="N18" s="55">
        <v>0.1292179139627504</v>
      </c>
      <c r="O18" s="55">
        <v>0.14643737767834292</v>
      </c>
      <c r="P18" s="72">
        <v>0.18544491377934513</v>
      </c>
      <c r="Q18" s="55">
        <v>0.23119034838815369</v>
      </c>
      <c r="R18" s="72">
        <v>0.21787901731145759</v>
      </c>
      <c r="S18" s="55">
        <v>0.29155117695872301</v>
      </c>
      <c r="T18" s="72">
        <v>0.18162237814942761</v>
      </c>
      <c r="U18" s="55">
        <v>0.22691062169125673</v>
      </c>
      <c r="V18" s="55">
        <v>0.25081784956374514</v>
      </c>
      <c r="W18" s="55">
        <v>0.26516169440832821</v>
      </c>
      <c r="X18" s="72">
        <v>0.23174906363085032</v>
      </c>
      <c r="Y18" s="55">
        <v>0.25520039856978394</v>
      </c>
      <c r="Z18" s="55">
        <v>0.1891148229276336</v>
      </c>
      <c r="AA18" s="55">
        <v>0.24145512500085112</v>
      </c>
      <c r="AB18" s="55">
        <v>0.19088698604499624</v>
      </c>
      <c r="AC18" s="55">
        <v>0.21231491452304888</v>
      </c>
      <c r="AD18" s="65">
        <v>0</v>
      </c>
    </row>
    <row r="19" spans="1:30" ht="20" customHeight="1" x14ac:dyDescent="0.25">
      <c r="A19" s="92"/>
      <c r="B19" s="96">
        <v>459</v>
      </c>
      <c r="C19" s="97">
        <v>51</v>
      </c>
      <c r="D19" s="97">
        <v>27</v>
      </c>
      <c r="E19" s="97">
        <v>24</v>
      </c>
      <c r="F19" s="97">
        <v>64</v>
      </c>
      <c r="G19" s="97">
        <v>31</v>
      </c>
      <c r="H19" s="94">
        <v>84</v>
      </c>
      <c r="I19" s="97">
        <v>73</v>
      </c>
      <c r="J19" s="97">
        <v>29</v>
      </c>
      <c r="K19" s="97">
        <v>29</v>
      </c>
      <c r="L19" s="97">
        <v>23</v>
      </c>
      <c r="M19" s="94">
        <v>153</v>
      </c>
      <c r="N19" s="97">
        <v>54</v>
      </c>
      <c r="O19" s="97">
        <v>19</v>
      </c>
      <c r="P19" s="94">
        <v>127</v>
      </c>
      <c r="Q19" s="97">
        <v>162</v>
      </c>
      <c r="R19" s="94">
        <v>91</v>
      </c>
      <c r="S19" s="97">
        <v>137</v>
      </c>
      <c r="T19" s="94">
        <v>100</v>
      </c>
      <c r="U19" s="97">
        <v>110</v>
      </c>
      <c r="V19" s="97">
        <v>124</v>
      </c>
      <c r="W19" s="97">
        <v>126</v>
      </c>
      <c r="X19" s="94">
        <v>111</v>
      </c>
      <c r="Y19" s="97">
        <v>85</v>
      </c>
      <c r="Z19" s="97">
        <v>51</v>
      </c>
      <c r="AA19" s="97">
        <v>158</v>
      </c>
      <c r="AB19" s="97">
        <v>18</v>
      </c>
      <c r="AC19" s="97">
        <v>36</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6" display="Return to index" xr:uid="{372752A8-5D53-4311-8F07-8CEC0CB70285}"/>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0.19325548728463565</v>
      </c>
      <c r="C6" s="51">
        <v>7.2429409058716254E-2</v>
      </c>
      <c r="D6" s="51">
        <v>0.66602471686896081</v>
      </c>
      <c r="E6" s="51">
        <v>0.14517763067459064</v>
      </c>
      <c r="F6" s="51">
        <v>3.6435312440175421E-2</v>
      </c>
      <c r="G6" s="51">
        <v>0.12651904553603405</v>
      </c>
      <c r="H6" s="68">
        <v>5.4604930368391216E-2</v>
      </c>
      <c r="I6" s="51">
        <v>0.48967565124329249</v>
      </c>
      <c r="J6" s="51">
        <v>0.18822454979852352</v>
      </c>
      <c r="K6" s="51">
        <v>2.4973495561033437E-2</v>
      </c>
      <c r="L6" s="51">
        <v>0.10854500663700094</v>
      </c>
      <c r="M6" s="68">
        <v>9.0966843256874472E-2</v>
      </c>
      <c r="N6" s="51">
        <v>0.44052585976371639</v>
      </c>
      <c r="O6" s="51">
        <v>0.2082031174130099</v>
      </c>
      <c r="P6" s="68">
        <v>0.28539414607160846</v>
      </c>
      <c r="Q6" s="51">
        <v>0.12596389407218164</v>
      </c>
      <c r="R6" s="68">
        <v>0.22854352066695621</v>
      </c>
      <c r="S6" s="51">
        <v>0.15598094182113911</v>
      </c>
      <c r="T6" s="68">
        <v>0.20464563008674491</v>
      </c>
      <c r="U6" s="51">
        <v>0.24056069237293112</v>
      </c>
      <c r="V6" s="51">
        <v>0.18858358234207664</v>
      </c>
      <c r="W6" s="51">
        <v>0.13673961942108206</v>
      </c>
      <c r="X6" s="68">
        <v>0.19635956955575351</v>
      </c>
      <c r="Y6" s="51">
        <v>0.18283146869140762</v>
      </c>
      <c r="Z6" s="51">
        <v>0.25523899032821401</v>
      </c>
      <c r="AA6" s="51">
        <v>0.17087059356810541</v>
      </c>
      <c r="AB6" s="51">
        <v>0.21343387664374841</v>
      </c>
      <c r="AC6" s="51">
        <v>0.18228668090386171</v>
      </c>
      <c r="AD6" s="61">
        <v>0</v>
      </c>
    </row>
    <row r="7" spans="1:30" ht="20" customHeight="1" x14ac:dyDescent="0.25">
      <c r="A7" s="57"/>
      <c r="B7" s="62">
        <v>387</v>
      </c>
      <c r="C7" s="52">
        <v>18</v>
      </c>
      <c r="D7" s="52">
        <v>242</v>
      </c>
      <c r="E7" s="52">
        <v>26</v>
      </c>
      <c r="F7" s="52">
        <v>16</v>
      </c>
      <c r="G7" s="52">
        <v>17</v>
      </c>
      <c r="H7" s="69">
        <v>18</v>
      </c>
      <c r="I7" s="52">
        <v>236</v>
      </c>
      <c r="J7" s="52">
        <v>33</v>
      </c>
      <c r="K7" s="52">
        <v>5</v>
      </c>
      <c r="L7" s="52">
        <v>10</v>
      </c>
      <c r="M7" s="69">
        <v>57</v>
      </c>
      <c r="N7" s="52">
        <v>185</v>
      </c>
      <c r="O7" s="52">
        <v>27</v>
      </c>
      <c r="P7" s="69">
        <v>196</v>
      </c>
      <c r="Q7" s="52">
        <v>88</v>
      </c>
      <c r="R7" s="69">
        <v>95</v>
      </c>
      <c r="S7" s="52">
        <v>73</v>
      </c>
      <c r="T7" s="69">
        <v>112</v>
      </c>
      <c r="U7" s="52">
        <v>116</v>
      </c>
      <c r="V7" s="52">
        <v>93</v>
      </c>
      <c r="W7" s="52">
        <v>65</v>
      </c>
      <c r="X7" s="69">
        <v>94</v>
      </c>
      <c r="Y7" s="52">
        <v>61</v>
      </c>
      <c r="Z7" s="52">
        <v>68</v>
      </c>
      <c r="AA7" s="52">
        <v>112</v>
      </c>
      <c r="AB7" s="52">
        <v>21</v>
      </c>
      <c r="AC7" s="52">
        <v>31</v>
      </c>
      <c r="AD7" s="62">
        <v>0</v>
      </c>
    </row>
    <row r="8" spans="1:30" ht="20" customHeight="1" x14ac:dyDescent="0.25">
      <c r="A8" s="58" t="s">
        <v>146</v>
      </c>
      <c r="B8" s="63">
        <v>0.1212383003722835</v>
      </c>
      <c r="C8" s="53">
        <v>0.60839452310907294</v>
      </c>
      <c r="D8" s="53">
        <v>6.6638391725853868E-2</v>
      </c>
      <c r="E8" s="53">
        <v>1.841608883592085E-2</v>
      </c>
      <c r="F8" s="53">
        <v>4.4883401153017671E-2</v>
      </c>
      <c r="G8" s="53">
        <v>9.2736200007279331E-3</v>
      </c>
      <c r="H8" s="70">
        <v>0.42459440330097292</v>
      </c>
      <c r="I8" s="53">
        <v>4.5304123683259714E-2</v>
      </c>
      <c r="J8" s="53">
        <v>7.8352436271058284E-2</v>
      </c>
      <c r="K8" s="53">
        <v>6.3436798688780507E-2</v>
      </c>
      <c r="L8" s="53">
        <v>9.3833534683286316E-3</v>
      </c>
      <c r="M8" s="70">
        <v>0.2564176352883859</v>
      </c>
      <c r="N8" s="53">
        <v>4.5336963281997683E-2</v>
      </c>
      <c r="O8" s="53">
        <v>6.5678234505482047E-2</v>
      </c>
      <c r="P8" s="70">
        <v>0.10321175805590301</v>
      </c>
      <c r="Q8" s="53">
        <v>0.15403234476300887</v>
      </c>
      <c r="R8" s="70">
        <v>0.13476317952437766</v>
      </c>
      <c r="S8" s="53">
        <v>0.13509022880013952</v>
      </c>
      <c r="T8" s="70">
        <v>0.12338218020463344</v>
      </c>
      <c r="U8" s="53">
        <v>9.1200132600090356E-2</v>
      </c>
      <c r="V8" s="53">
        <v>0.10332894996558703</v>
      </c>
      <c r="W8" s="53">
        <v>0.16807246329536477</v>
      </c>
      <c r="X8" s="70">
        <v>8.7441509603979548E-2</v>
      </c>
      <c r="Y8" s="53">
        <v>0.12404731257372748</v>
      </c>
      <c r="Z8" s="53">
        <v>0.13811737392920739</v>
      </c>
      <c r="AA8" s="53">
        <v>0.15510236588799553</v>
      </c>
      <c r="AB8" s="53">
        <v>5.1726567157128249E-2</v>
      </c>
      <c r="AC8" s="53">
        <v>9.3437933001683293E-2</v>
      </c>
      <c r="AD8" s="63">
        <v>0</v>
      </c>
    </row>
    <row r="9" spans="1:30" ht="20" customHeight="1" x14ac:dyDescent="0.25">
      <c r="A9" s="58"/>
      <c r="B9" s="64">
        <v>243</v>
      </c>
      <c r="C9" s="54">
        <v>149</v>
      </c>
      <c r="D9" s="54">
        <v>24</v>
      </c>
      <c r="E9" s="54">
        <v>3</v>
      </c>
      <c r="F9" s="54">
        <v>19</v>
      </c>
      <c r="G9" s="54">
        <v>1</v>
      </c>
      <c r="H9" s="71">
        <v>144</v>
      </c>
      <c r="I9" s="54">
        <v>22</v>
      </c>
      <c r="J9" s="54">
        <v>14</v>
      </c>
      <c r="K9" s="54">
        <v>13</v>
      </c>
      <c r="L9" s="54">
        <v>1</v>
      </c>
      <c r="M9" s="71">
        <v>159</v>
      </c>
      <c r="N9" s="54">
        <v>19</v>
      </c>
      <c r="O9" s="54">
        <v>9</v>
      </c>
      <c r="P9" s="71">
        <v>71</v>
      </c>
      <c r="Q9" s="54">
        <v>108</v>
      </c>
      <c r="R9" s="71">
        <v>56</v>
      </c>
      <c r="S9" s="54">
        <v>63</v>
      </c>
      <c r="T9" s="71">
        <v>68</v>
      </c>
      <c r="U9" s="54">
        <v>44</v>
      </c>
      <c r="V9" s="54">
        <v>51</v>
      </c>
      <c r="W9" s="54">
        <v>80</v>
      </c>
      <c r="X9" s="71">
        <v>42</v>
      </c>
      <c r="Y9" s="54">
        <v>41</v>
      </c>
      <c r="Z9" s="54">
        <v>37</v>
      </c>
      <c r="AA9" s="54">
        <v>102</v>
      </c>
      <c r="AB9" s="54">
        <v>5</v>
      </c>
      <c r="AC9" s="54">
        <v>16</v>
      </c>
      <c r="AD9" s="64">
        <v>0</v>
      </c>
    </row>
    <row r="10" spans="1:30" ht="20" customHeight="1" x14ac:dyDescent="0.25">
      <c r="A10" s="57" t="s">
        <v>147</v>
      </c>
      <c r="B10" s="65">
        <v>0.1826858679044788</v>
      </c>
      <c r="C10" s="55">
        <v>5.105276333404702E-2</v>
      </c>
      <c r="D10" s="55">
        <v>2.3222294893646703E-2</v>
      </c>
      <c r="E10" s="55">
        <v>4.4398564972927573E-2</v>
      </c>
      <c r="F10" s="55">
        <v>0.65677866096113102</v>
      </c>
      <c r="G10" s="55">
        <v>2.3187527956531992E-2</v>
      </c>
      <c r="H10" s="72">
        <v>0.20404812608070419</v>
      </c>
      <c r="I10" s="55">
        <v>7.8279106303511939E-2</v>
      </c>
      <c r="J10" s="55">
        <v>5.7198497008466458E-2</v>
      </c>
      <c r="K10" s="55">
        <v>0.65699402401862661</v>
      </c>
      <c r="L10" s="55">
        <v>3.1907887863538507E-2</v>
      </c>
      <c r="M10" s="72">
        <v>0.28892479673585053</v>
      </c>
      <c r="N10" s="55">
        <v>9.6127259536437387E-2</v>
      </c>
      <c r="O10" s="55">
        <v>2.8947412509437654E-2</v>
      </c>
      <c r="P10" s="72">
        <v>7.7183694407048059E-2</v>
      </c>
      <c r="Q10" s="55">
        <v>0.29296367736817147</v>
      </c>
      <c r="R10" s="72">
        <v>0.20457418345976841</v>
      </c>
      <c r="S10" s="55">
        <v>0.1415918748097843</v>
      </c>
      <c r="T10" s="72">
        <v>0.18040282607375496</v>
      </c>
      <c r="U10" s="55">
        <v>0.15559949371616702</v>
      </c>
      <c r="V10" s="55">
        <v>0.18734461677058978</v>
      </c>
      <c r="W10" s="55">
        <v>0.20807703168909189</v>
      </c>
      <c r="X10" s="72">
        <v>0.20093857681595992</v>
      </c>
      <c r="Y10" s="55">
        <v>0.20932460786275142</v>
      </c>
      <c r="Z10" s="55">
        <v>0.14366850837538198</v>
      </c>
      <c r="AA10" s="55">
        <v>0.17066445707698172</v>
      </c>
      <c r="AB10" s="55">
        <v>0.20655651260730551</v>
      </c>
      <c r="AC10" s="55">
        <v>0.17357070813177369</v>
      </c>
      <c r="AD10" s="65">
        <v>0</v>
      </c>
    </row>
    <row r="11" spans="1:30" ht="20" customHeight="1" x14ac:dyDescent="0.25">
      <c r="A11" s="57"/>
      <c r="B11" s="62">
        <v>366</v>
      </c>
      <c r="C11" s="52">
        <v>12</v>
      </c>
      <c r="D11" s="52">
        <v>8</v>
      </c>
      <c r="E11" s="52">
        <v>8</v>
      </c>
      <c r="F11" s="52">
        <v>283</v>
      </c>
      <c r="G11" s="52">
        <v>3</v>
      </c>
      <c r="H11" s="69">
        <v>69</v>
      </c>
      <c r="I11" s="52">
        <v>38</v>
      </c>
      <c r="J11" s="52">
        <v>10</v>
      </c>
      <c r="K11" s="52">
        <v>134</v>
      </c>
      <c r="L11" s="52">
        <v>3</v>
      </c>
      <c r="M11" s="69">
        <v>180</v>
      </c>
      <c r="N11" s="52">
        <v>40</v>
      </c>
      <c r="O11" s="52">
        <v>4</v>
      </c>
      <c r="P11" s="69">
        <v>53</v>
      </c>
      <c r="Q11" s="52">
        <v>205</v>
      </c>
      <c r="R11" s="69">
        <v>85</v>
      </c>
      <c r="S11" s="52">
        <v>66</v>
      </c>
      <c r="T11" s="69">
        <v>99</v>
      </c>
      <c r="U11" s="52">
        <v>75</v>
      </c>
      <c r="V11" s="52">
        <v>93</v>
      </c>
      <c r="W11" s="52">
        <v>99</v>
      </c>
      <c r="X11" s="69">
        <v>96</v>
      </c>
      <c r="Y11" s="52">
        <v>69</v>
      </c>
      <c r="Z11" s="52">
        <v>38</v>
      </c>
      <c r="AA11" s="52">
        <v>112</v>
      </c>
      <c r="AB11" s="52">
        <v>20</v>
      </c>
      <c r="AC11" s="52">
        <v>30</v>
      </c>
      <c r="AD11" s="62">
        <v>0</v>
      </c>
    </row>
    <row r="12" spans="1:30" ht="20" customHeight="1" x14ac:dyDescent="0.25">
      <c r="A12" s="58" t="s">
        <v>148</v>
      </c>
      <c r="B12" s="63">
        <v>8.7136488588040434E-2</v>
      </c>
      <c r="C12" s="53">
        <v>2.6610547595538558E-2</v>
      </c>
      <c r="D12" s="53">
        <v>6.581723003824641E-2</v>
      </c>
      <c r="E12" s="53">
        <v>0.51884414573398208</v>
      </c>
      <c r="F12" s="53">
        <v>2.2946984150284205E-2</v>
      </c>
      <c r="G12" s="53">
        <v>5.2014470032888747E-2</v>
      </c>
      <c r="H12" s="70">
        <v>2.2922891587313771E-2</v>
      </c>
      <c r="I12" s="53">
        <v>7.6177253743578921E-2</v>
      </c>
      <c r="J12" s="53">
        <v>0.425232785965594</v>
      </c>
      <c r="K12" s="53">
        <v>4.0641806163057688E-2</v>
      </c>
      <c r="L12" s="53">
        <v>6.1023685652042879E-2</v>
      </c>
      <c r="M12" s="70">
        <v>4.3547285019127961E-2</v>
      </c>
      <c r="N12" s="53">
        <v>7.9620820027236541E-2</v>
      </c>
      <c r="O12" s="53">
        <v>0.41493728419621545</v>
      </c>
      <c r="P12" s="70">
        <v>0.13310646084731051</v>
      </c>
      <c r="Q12" s="53">
        <v>5.5249512532972743E-2</v>
      </c>
      <c r="R12" s="70">
        <v>6.564437284028464E-2</v>
      </c>
      <c r="S12" s="53">
        <v>7.4141438048150807E-2</v>
      </c>
      <c r="T12" s="70">
        <v>0.10138981083131333</v>
      </c>
      <c r="U12" s="53">
        <v>5.4642554586584249E-2</v>
      </c>
      <c r="V12" s="53">
        <v>9.4207678730352476E-2</v>
      </c>
      <c r="W12" s="53">
        <v>9.6410773053130241E-2</v>
      </c>
      <c r="X12" s="70">
        <v>7.6103485465296147E-2</v>
      </c>
      <c r="Y12" s="53">
        <v>5.223292750847025E-2</v>
      </c>
      <c r="Z12" s="53">
        <v>9.6786273357428634E-2</v>
      </c>
      <c r="AA12" s="53">
        <v>0.10261338842650992</v>
      </c>
      <c r="AB12" s="53">
        <v>9.9378646084984701E-2</v>
      </c>
      <c r="AC12" s="53">
        <v>0.10428304924180719</v>
      </c>
      <c r="AD12" s="63">
        <v>0</v>
      </c>
    </row>
    <row r="13" spans="1:30" ht="20" customHeight="1" x14ac:dyDescent="0.25">
      <c r="A13" s="58"/>
      <c r="B13" s="64">
        <v>174</v>
      </c>
      <c r="C13" s="54">
        <v>7</v>
      </c>
      <c r="D13" s="54">
        <v>24</v>
      </c>
      <c r="E13" s="54">
        <v>94</v>
      </c>
      <c r="F13" s="54">
        <v>10</v>
      </c>
      <c r="G13" s="54">
        <v>7</v>
      </c>
      <c r="H13" s="71">
        <v>8</v>
      </c>
      <c r="I13" s="54">
        <v>37</v>
      </c>
      <c r="J13" s="54">
        <v>74</v>
      </c>
      <c r="K13" s="54">
        <v>8</v>
      </c>
      <c r="L13" s="54">
        <v>6</v>
      </c>
      <c r="M13" s="71">
        <v>27</v>
      </c>
      <c r="N13" s="54">
        <v>33</v>
      </c>
      <c r="O13" s="54">
        <v>54</v>
      </c>
      <c r="P13" s="71">
        <v>91</v>
      </c>
      <c r="Q13" s="54">
        <v>39</v>
      </c>
      <c r="R13" s="71">
        <v>27</v>
      </c>
      <c r="S13" s="54">
        <v>35</v>
      </c>
      <c r="T13" s="71">
        <v>56</v>
      </c>
      <c r="U13" s="54">
        <v>26</v>
      </c>
      <c r="V13" s="54">
        <v>47</v>
      </c>
      <c r="W13" s="54">
        <v>46</v>
      </c>
      <c r="X13" s="71">
        <v>36</v>
      </c>
      <c r="Y13" s="54">
        <v>17</v>
      </c>
      <c r="Z13" s="54">
        <v>26</v>
      </c>
      <c r="AA13" s="54">
        <v>67</v>
      </c>
      <c r="AB13" s="54">
        <v>10</v>
      </c>
      <c r="AC13" s="54">
        <v>18</v>
      </c>
      <c r="AD13" s="64">
        <v>0</v>
      </c>
    </row>
    <row r="14" spans="1:30" ht="20" customHeight="1" x14ac:dyDescent="0.25">
      <c r="A14" s="57" t="s">
        <v>149</v>
      </c>
      <c r="B14" s="65">
        <v>6.4954235062954224E-2</v>
      </c>
      <c r="C14" s="55">
        <v>9.1179537115896395E-3</v>
      </c>
      <c r="D14" s="55">
        <v>4.1720340953992754E-2</v>
      </c>
      <c r="E14" s="55">
        <v>4.2717822463992985E-2</v>
      </c>
      <c r="F14" s="55">
        <v>2.8156980292863773E-2</v>
      </c>
      <c r="G14" s="55">
        <v>0.42259867312073679</v>
      </c>
      <c r="H14" s="72">
        <v>1.2066031405122173E-2</v>
      </c>
      <c r="I14" s="55">
        <v>5.3510977876713273E-2</v>
      </c>
      <c r="J14" s="55">
        <v>3.5065554529972426E-2</v>
      </c>
      <c r="K14" s="55">
        <v>2.5279546071028686E-2</v>
      </c>
      <c r="L14" s="55">
        <v>0.38276750906487966</v>
      </c>
      <c r="M14" s="72">
        <v>1.8565090042698105E-2</v>
      </c>
      <c r="N14" s="55">
        <v>0.11525993744306598</v>
      </c>
      <c r="O14" s="55">
        <v>5.9019294859519379E-2</v>
      </c>
      <c r="P14" s="72">
        <v>8.520034653245484E-2</v>
      </c>
      <c r="Q14" s="55">
        <v>3.4696106752171489E-2</v>
      </c>
      <c r="R14" s="72">
        <v>6.6707040363149006E-2</v>
      </c>
      <c r="S14" s="55">
        <v>3.6696416865036816E-2</v>
      </c>
      <c r="T14" s="72">
        <v>0.10407051274402213</v>
      </c>
      <c r="U14" s="55">
        <v>7.0125989435306291E-2</v>
      </c>
      <c r="V14" s="55">
        <v>4.9702286852666332E-2</v>
      </c>
      <c r="W14" s="55">
        <v>3.0387768144276583E-2</v>
      </c>
      <c r="X14" s="72">
        <v>7.0862996293735922E-2</v>
      </c>
      <c r="Y14" s="55">
        <v>7.9275531891852852E-2</v>
      </c>
      <c r="Z14" s="55">
        <v>7.7803754196111269E-2</v>
      </c>
      <c r="AA14" s="55">
        <v>5.1783325499200533E-2</v>
      </c>
      <c r="AB14" s="55">
        <v>5.9206698452436146E-2</v>
      </c>
      <c r="AC14" s="55">
        <v>5.4336911250130716E-2</v>
      </c>
      <c r="AD14" s="65">
        <v>0</v>
      </c>
    </row>
    <row r="15" spans="1:30" ht="20" customHeight="1" x14ac:dyDescent="0.25">
      <c r="A15" s="57"/>
      <c r="B15" s="62">
        <v>130</v>
      </c>
      <c r="C15" s="52">
        <v>2</v>
      </c>
      <c r="D15" s="52">
        <v>15</v>
      </c>
      <c r="E15" s="52">
        <v>8</v>
      </c>
      <c r="F15" s="52">
        <v>12</v>
      </c>
      <c r="G15" s="52">
        <v>57</v>
      </c>
      <c r="H15" s="69">
        <v>4</v>
      </c>
      <c r="I15" s="52">
        <v>26</v>
      </c>
      <c r="J15" s="52">
        <v>6</v>
      </c>
      <c r="K15" s="52">
        <v>5</v>
      </c>
      <c r="L15" s="52">
        <v>37</v>
      </c>
      <c r="M15" s="69">
        <v>12</v>
      </c>
      <c r="N15" s="52">
        <v>48</v>
      </c>
      <c r="O15" s="52">
        <v>8</v>
      </c>
      <c r="P15" s="69">
        <v>59</v>
      </c>
      <c r="Q15" s="52">
        <v>24</v>
      </c>
      <c r="R15" s="69">
        <v>28</v>
      </c>
      <c r="S15" s="52">
        <v>17</v>
      </c>
      <c r="T15" s="69">
        <v>57</v>
      </c>
      <c r="U15" s="52">
        <v>34</v>
      </c>
      <c r="V15" s="52">
        <v>25</v>
      </c>
      <c r="W15" s="52">
        <v>14</v>
      </c>
      <c r="X15" s="69">
        <v>34</v>
      </c>
      <c r="Y15" s="52">
        <v>26</v>
      </c>
      <c r="Z15" s="52">
        <v>21</v>
      </c>
      <c r="AA15" s="52">
        <v>34</v>
      </c>
      <c r="AB15" s="52">
        <v>6</v>
      </c>
      <c r="AC15" s="52">
        <v>9</v>
      </c>
      <c r="AD15" s="62">
        <v>0</v>
      </c>
    </row>
    <row r="16" spans="1:30" ht="20" customHeight="1" x14ac:dyDescent="0.25">
      <c r="A16" s="58" t="s">
        <v>150</v>
      </c>
      <c r="B16" s="63">
        <v>0.13701972196662579</v>
      </c>
      <c r="C16" s="53">
        <v>0.10530473975755561</v>
      </c>
      <c r="D16" s="53">
        <v>5.7068848396502794E-2</v>
      </c>
      <c r="E16" s="53">
        <v>0.10637401167179865</v>
      </c>
      <c r="F16" s="53">
        <v>8.4568063549700548E-2</v>
      </c>
      <c r="G16" s="53">
        <v>0.13441520606587254</v>
      </c>
      <c r="H16" s="70">
        <v>0.12080155665969712</v>
      </c>
      <c r="I16" s="53">
        <v>0.11200861605466381</v>
      </c>
      <c r="J16" s="53">
        <v>7.2748193291068533E-2</v>
      </c>
      <c r="K16" s="53">
        <v>6.5680152060751215E-2</v>
      </c>
      <c r="L16" s="53">
        <v>0.1623693157503785</v>
      </c>
      <c r="M16" s="70">
        <v>0.11870600457268489</v>
      </c>
      <c r="N16" s="53">
        <v>0.10748040473740705</v>
      </c>
      <c r="O16" s="53">
        <v>9.2902888940459463E-2</v>
      </c>
      <c r="P16" s="70">
        <v>0.15048490770485248</v>
      </c>
      <c r="Q16" s="53">
        <v>0.14098983531994921</v>
      </c>
      <c r="R16" s="70">
        <v>0.12364391976599345</v>
      </c>
      <c r="S16" s="53">
        <v>0.19600022518557109</v>
      </c>
      <c r="T16" s="70">
        <v>7.657184058451913E-2</v>
      </c>
      <c r="U16" s="53">
        <v>0.17668249565762706</v>
      </c>
      <c r="V16" s="53">
        <v>0.16025513773305577</v>
      </c>
      <c r="W16" s="53">
        <v>0.14220202561210449</v>
      </c>
      <c r="X16" s="70">
        <v>0.14707825809959016</v>
      </c>
      <c r="Y16" s="53">
        <v>0.13994501834615974</v>
      </c>
      <c r="Z16" s="53">
        <v>0.11120515529814613</v>
      </c>
      <c r="AA16" s="53">
        <v>0.13365653800671337</v>
      </c>
      <c r="AB16" s="53">
        <v>0.13978159674424689</v>
      </c>
      <c r="AC16" s="53">
        <v>0.15490290865964659</v>
      </c>
      <c r="AD16" s="63">
        <v>0</v>
      </c>
    </row>
    <row r="17" spans="1:30" ht="20" customHeight="1" x14ac:dyDescent="0.25">
      <c r="A17" s="58"/>
      <c r="B17" s="64">
        <v>274</v>
      </c>
      <c r="C17" s="54">
        <v>26</v>
      </c>
      <c r="D17" s="54">
        <v>21</v>
      </c>
      <c r="E17" s="54">
        <v>19</v>
      </c>
      <c r="F17" s="54">
        <v>36</v>
      </c>
      <c r="G17" s="54">
        <v>18</v>
      </c>
      <c r="H17" s="71">
        <v>41</v>
      </c>
      <c r="I17" s="54">
        <v>54</v>
      </c>
      <c r="J17" s="54">
        <v>13</v>
      </c>
      <c r="K17" s="54">
        <v>13</v>
      </c>
      <c r="L17" s="54">
        <v>16</v>
      </c>
      <c r="M17" s="71">
        <v>74</v>
      </c>
      <c r="N17" s="54">
        <v>45</v>
      </c>
      <c r="O17" s="54">
        <v>12</v>
      </c>
      <c r="P17" s="71">
        <v>103</v>
      </c>
      <c r="Q17" s="54">
        <v>99</v>
      </c>
      <c r="R17" s="71">
        <v>51</v>
      </c>
      <c r="S17" s="54">
        <v>92</v>
      </c>
      <c r="T17" s="71">
        <v>42</v>
      </c>
      <c r="U17" s="54">
        <v>85</v>
      </c>
      <c r="V17" s="54">
        <v>79</v>
      </c>
      <c r="W17" s="54">
        <v>67</v>
      </c>
      <c r="X17" s="71">
        <v>71</v>
      </c>
      <c r="Y17" s="54">
        <v>46</v>
      </c>
      <c r="Z17" s="54">
        <v>30</v>
      </c>
      <c r="AA17" s="54">
        <v>88</v>
      </c>
      <c r="AB17" s="54">
        <v>14</v>
      </c>
      <c r="AC17" s="54">
        <v>26</v>
      </c>
      <c r="AD17" s="64">
        <v>0</v>
      </c>
    </row>
    <row r="18" spans="1:30" ht="20" customHeight="1" x14ac:dyDescent="0.25">
      <c r="A18" s="57" t="s">
        <v>151</v>
      </c>
      <c r="B18" s="65">
        <v>0.21370989882098385</v>
      </c>
      <c r="C18" s="55">
        <v>0.12709006343348039</v>
      </c>
      <c r="D18" s="55">
        <v>7.9508177122795953E-2</v>
      </c>
      <c r="E18" s="55">
        <v>0.12407173564678732</v>
      </c>
      <c r="F18" s="55">
        <v>0.12623059745282728</v>
      </c>
      <c r="G18" s="55">
        <v>0.23199145728720805</v>
      </c>
      <c r="H18" s="72">
        <v>0.16096206059779841</v>
      </c>
      <c r="I18" s="55">
        <v>0.14504427109498047</v>
      </c>
      <c r="J18" s="55">
        <v>0.14317798313531716</v>
      </c>
      <c r="K18" s="55">
        <v>0.12299417743672275</v>
      </c>
      <c r="L18" s="55">
        <v>0.24400324156383069</v>
      </c>
      <c r="M18" s="72">
        <v>0.18287234508437625</v>
      </c>
      <c r="N18" s="55">
        <v>0.11564875521013915</v>
      </c>
      <c r="O18" s="55">
        <v>0.13031176757587665</v>
      </c>
      <c r="P18" s="72">
        <v>0.16541868638082186</v>
      </c>
      <c r="Q18" s="55">
        <v>0.19610462919154398</v>
      </c>
      <c r="R18" s="72">
        <v>0.17612378337947057</v>
      </c>
      <c r="S18" s="55">
        <v>0.26049887447017833</v>
      </c>
      <c r="T18" s="72">
        <v>0.20953719947501134</v>
      </c>
      <c r="U18" s="55">
        <v>0.21118864163129511</v>
      </c>
      <c r="V18" s="55">
        <v>0.21657774760567122</v>
      </c>
      <c r="W18" s="55">
        <v>0.21811031878494977</v>
      </c>
      <c r="X18" s="72">
        <v>0.2212156041656852</v>
      </c>
      <c r="Y18" s="55">
        <v>0.21234313312563075</v>
      </c>
      <c r="Z18" s="55">
        <v>0.17717994451551139</v>
      </c>
      <c r="AA18" s="55">
        <v>0.21530933153449311</v>
      </c>
      <c r="AB18" s="55">
        <v>0.22991610231015044</v>
      </c>
      <c r="AC18" s="55">
        <v>0.23718180881109718</v>
      </c>
      <c r="AD18" s="65">
        <v>0</v>
      </c>
    </row>
    <row r="19" spans="1:30" ht="20" customHeight="1" x14ac:dyDescent="0.25">
      <c r="A19" s="92"/>
      <c r="B19" s="96">
        <v>428</v>
      </c>
      <c r="C19" s="97">
        <v>31</v>
      </c>
      <c r="D19" s="97">
        <v>29</v>
      </c>
      <c r="E19" s="97">
        <v>22</v>
      </c>
      <c r="F19" s="97">
        <v>54</v>
      </c>
      <c r="G19" s="97">
        <v>31</v>
      </c>
      <c r="H19" s="94">
        <v>54</v>
      </c>
      <c r="I19" s="97">
        <v>70</v>
      </c>
      <c r="J19" s="97">
        <v>25</v>
      </c>
      <c r="K19" s="97">
        <v>25</v>
      </c>
      <c r="L19" s="97">
        <v>23</v>
      </c>
      <c r="M19" s="94">
        <v>114</v>
      </c>
      <c r="N19" s="97">
        <v>49</v>
      </c>
      <c r="O19" s="97">
        <v>17</v>
      </c>
      <c r="P19" s="94">
        <v>114</v>
      </c>
      <c r="Q19" s="97">
        <v>138</v>
      </c>
      <c r="R19" s="94">
        <v>73</v>
      </c>
      <c r="S19" s="97">
        <v>122</v>
      </c>
      <c r="T19" s="94">
        <v>115</v>
      </c>
      <c r="U19" s="97">
        <v>102</v>
      </c>
      <c r="V19" s="97">
        <v>107</v>
      </c>
      <c r="W19" s="97">
        <v>104</v>
      </c>
      <c r="X19" s="94">
        <v>106</v>
      </c>
      <c r="Y19" s="97">
        <v>70</v>
      </c>
      <c r="Z19" s="97">
        <v>47</v>
      </c>
      <c r="AA19" s="97">
        <v>141</v>
      </c>
      <c r="AB19" s="97">
        <v>22</v>
      </c>
      <c r="AC19" s="97">
        <v>41</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7" display="Return to index" xr:uid="{63A286E7-E999-4884-8985-E08263566AC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0.17802620945174877</v>
      </c>
      <c r="C6" s="51">
        <v>6.6710315808951759E-2</v>
      </c>
      <c r="D6" s="51">
        <v>0.62456704558896503</v>
      </c>
      <c r="E6" s="51">
        <v>0.12263280543787332</v>
      </c>
      <c r="F6" s="51">
        <v>5.2133580340982075E-2</v>
      </c>
      <c r="G6" s="51">
        <v>0.10684948426869333</v>
      </c>
      <c r="H6" s="68">
        <v>4.1019455004564602E-2</v>
      </c>
      <c r="I6" s="51">
        <v>0.44187847287547782</v>
      </c>
      <c r="J6" s="51">
        <v>0.14137757946075691</v>
      </c>
      <c r="K6" s="51">
        <v>4.2313459171506279E-2</v>
      </c>
      <c r="L6" s="51">
        <v>0.10791237055898356</v>
      </c>
      <c r="M6" s="68">
        <v>9.0783330795142239E-2</v>
      </c>
      <c r="N6" s="51">
        <v>0.39076568358495478</v>
      </c>
      <c r="O6" s="51">
        <v>0.19378364630314643</v>
      </c>
      <c r="P6" s="68">
        <v>0.25514654214668103</v>
      </c>
      <c r="Q6" s="51">
        <v>0.12033646371203258</v>
      </c>
      <c r="R6" s="68">
        <v>0.18882137926236489</v>
      </c>
      <c r="S6" s="51">
        <v>0.12397317653818453</v>
      </c>
      <c r="T6" s="68">
        <v>0.21411833793970442</v>
      </c>
      <c r="U6" s="51">
        <v>0.21053955258523968</v>
      </c>
      <c r="V6" s="51">
        <v>0.15147782104516105</v>
      </c>
      <c r="W6" s="51">
        <v>0.13086887700843197</v>
      </c>
      <c r="X6" s="68">
        <v>0.15711385936754341</v>
      </c>
      <c r="Y6" s="51">
        <v>0.16426404801196814</v>
      </c>
      <c r="Z6" s="51">
        <v>0.23074867317311201</v>
      </c>
      <c r="AA6" s="51">
        <v>0.16390974245343354</v>
      </c>
      <c r="AB6" s="51">
        <v>0.22629542675782816</v>
      </c>
      <c r="AC6" s="51">
        <v>0.20777148846738186</v>
      </c>
      <c r="AD6" s="61">
        <v>0</v>
      </c>
    </row>
    <row r="7" spans="1:30" ht="20" customHeight="1" x14ac:dyDescent="0.25">
      <c r="A7" s="57"/>
      <c r="B7" s="62">
        <v>356</v>
      </c>
      <c r="C7" s="52">
        <v>16</v>
      </c>
      <c r="D7" s="52">
        <v>227</v>
      </c>
      <c r="E7" s="52">
        <v>22</v>
      </c>
      <c r="F7" s="52">
        <v>22</v>
      </c>
      <c r="G7" s="52">
        <v>14</v>
      </c>
      <c r="H7" s="69">
        <v>14</v>
      </c>
      <c r="I7" s="52">
        <v>213</v>
      </c>
      <c r="J7" s="52">
        <v>25</v>
      </c>
      <c r="K7" s="52">
        <v>9</v>
      </c>
      <c r="L7" s="52">
        <v>10</v>
      </c>
      <c r="M7" s="69">
        <v>56</v>
      </c>
      <c r="N7" s="52">
        <v>164</v>
      </c>
      <c r="O7" s="52">
        <v>25</v>
      </c>
      <c r="P7" s="69">
        <v>175</v>
      </c>
      <c r="Q7" s="52">
        <v>84</v>
      </c>
      <c r="R7" s="69">
        <v>79</v>
      </c>
      <c r="S7" s="52">
        <v>58</v>
      </c>
      <c r="T7" s="69">
        <v>117</v>
      </c>
      <c r="U7" s="52">
        <v>102</v>
      </c>
      <c r="V7" s="52">
        <v>75</v>
      </c>
      <c r="W7" s="52">
        <v>62</v>
      </c>
      <c r="X7" s="69">
        <v>75</v>
      </c>
      <c r="Y7" s="52">
        <v>54</v>
      </c>
      <c r="Z7" s="52">
        <v>62</v>
      </c>
      <c r="AA7" s="52">
        <v>108</v>
      </c>
      <c r="AB7" s="52">
        <v>22</v>
      </c>
      <c r="AC7" s="52">
        <v>35</v>
      </c>
      <c r="AD7" s="62">
        <v>0</v>
      </c>
    </row>
    <row r="8" spans="1:30" ht="20" customHeight="1" x14ac:dyDescent="0.25">
      <c r="A8" s="58" t="s">
        <v>146</v>
      </c>
      <c r="B8" s="63">
        <v>0.10609367768891431</v>
      </c>
      <c r="C8" s="53">
        <v>0.53087192167862995</v>
      </c>
      <c r="D8" s="53">
        <v>5.3640913694039519E-2</v>
      </c>
      <c r="E8" s="53">
        <v>4.4314687410029363E-2</v>
      </c>
      <c r="F8" s="53">
        <v>3.7061553967206749E-2</v>
      </c>
      <c r="G8" s="53">
        <v>2.2020409087684944E-2</v>
      </c>
      <c r="H8" s="70">
        <v>0.3627020798425688</v>
      </c>
      <c r="I8" s="53">
        <v>5.2416394457515905E-2</v>
      </c>
      <c r="J8" s="53">
        <v>7.2669581668759031E-2</v>
      </c>
      <c r="K8" s="53">
        <v>3.8318312125716285E-2</v>
      </c>
      <c r="L8" s="53">
        <v>2.4240260911086269E-2</v>
      </c>
      <c r="M8" s="70">
        <v>0.21235674581424074</v>
      </c>
      <c r="N8" s="53">
        <v>4.0653691362976696E-2</v>
      </c>
      <c r="O8" s="53">
        <v>7.8542397220550675E-2</v>
      </c>
      <c r="P8" s="70">
        <v>0.10752201468651368</v>
      </c>
      <c r="Q8" s="53">
        <v>0.1088177257267248</v>
      </c>
      <c r="R8" s="70">
        <v>9.7183245845785707E-2</v>
      </c>
      <c r="S8" s="53">
        <v>0.11639770751496165</v>
      </c>
      <c r="T8" s="70">
        <v>0.11368902897145768</v>
      </c>
      <c r="U8" s="53">
        <v>8.0014401397233037E-2</v>
      </c>
      <c r="V8" s="53">
        <v>9.5159794839838302E-2</v>
      </c>
      <c r="W8" s="53">
        <v>0.13531212079056457</v>
      </c>
      <c r="X8" s="70">
        <v>8.0560758278135372E-2</v>
      </c>
      <c r="Y8" s="53">
        <v>0.13266634020488144</v>
      </c>
      <c r="Z8" s="53">
        <v>0.13095550785305624</v>
      </c>
      <c r="AA8" s="53">
        <v>0.12296030786976431</v>
      </c>
      <c r="AB8" s="53">
        <v>4.5980272250206101E-2</v>
      </c>
      <c r="AC8" s="53">
        <v>5.6501689547690831E-2</v>
      </c>
      <c r="AD8" s="63">
        <v>0</v>
      </c>
    </row>
    <row r="9" spans="1:30" ht="20" customHeight="1" x14ac:dyDescent="0.25">
      <c r="A9" s="58"/>
      <c r="B9" s="64">
        <v>212</v>
      </c>
      <c r="C9" s="54">
        <v>130</v>
      </c>
      <c r="D9" s="54">
        <v>19</v>
      </c>
      <c r="E9" s="54">
        <v>8</v>
      </c>
      <c r="F9" s="54">
        <v>16</v>
      </c>
      <c r="G9" s="54">
        <v>3</v>
      </c>
      <c r="H9" s="71">
        <v>123</v>
      </c>
      <c r="I9" s="54">
        <v>25</v>
      </c>
      <c r="J9" s="54">
        <v>13</v>
      </c>
      <c r="K9" s="54">
        <v>8</v>
      </c>
      <c r="L9" s="54">
        <v>2</v>
      </c>
      <c r="M9" s="71">
        <v>132</v>
      </c>
      <c r="N9" s="54">
        <v>17</v>
      </c>
      <c r="O9" s="54">
        <v>10</v>
      </c>
      <c r="P9" s="71">
        <v>74</v>
      </c>
      <c r="Q9" s="54">
        <v>76</v>
      </c>
      <c r="R9" s="71">
        <v>40</v>
      </c>
      <c r="S9" s="54">
        <v>55</v>
      </c>
      <c r="T9" s="71">
        <v>62</v>
      </c>
      <c r="U9" s="54">
        <v>39</v>
      </c>
      <c r="V9" s="54">
        <v>47</v>
      </c>
      <c r="W9" s="54">
        <v>64</v>
      </c>
      <c r="X9" s="71">
        <v>39</v>
      </c>
      <c r="Y9" s="54">
        <v>44</v>
      </c>
      <c r="Z9" s="54">
        <v>35</v>
      </c>
      <c r="AA9" s="54">
        <v>81</v>
      </c>
      <c r="AB9" s="54">
        <v>4</v>
      </c>
      <c r="AC9" s="54">
        <v>10</v>
      </c>
      <c r="AD9" s="64">
        <v>0</v>
      </c>
    </row>
    <row r="10" spans="1:30" ht="20" customHeight="1" x14ac:dyDescent="0.25">
      <c r="A10" s="57" t="s">
        <v>147</v>
      </c>
      <c r="B10" s="65">
        <v>0.16114141394955317</v>
      </c>
      <c r="C10" s="55">
        <v>2.3784730224276428E-2</v>
      </c>
      <c r="D10" s="55">
        <v>4.0604338165102005E-2</v>
      </c>
      <c r="E10" s="55">
        <v>1.6988136103507464E-2</v>
      </c>
      <c r="F10" s="55">
        <v>0.58077242771442483</v>
      </c>
      <c r="G10" s="55">
        <v>5.4010529844870085E-2</v>
      </c>
      <c r="H10" s="72">
        <v>0.182685178510233</v>
      </c>
      <c r="I10" s="55">
        <v>7.0264166874481532E-2</v>
      </c>
      <c r="J10" s="55">
        <v>5.2287852391964901E-2</v>
      </c>
      <c r="K10" s="55">
        <v>0.60013695972214331</v>
      </c>
      <c r="L10" s="55">
        <v>2.6435742654662708E-2</v>
      </c>
      <c r="M10" s="72">
        <v>0.23758547562775692</v>
      </c>
      <c r="N10" s="55">
        <v>8.6058739244900331E-2</v>
      </c>
      <c r="O10" s="55">
        <v>3.4944739266389309E-2</v>
      </c>
      <c r="P10" s="72">
        <v>6.2974304326418387E-2</v>
      </c>
      <c r="Q10" s="55">
        <v>0.25805545572663968</v>
      </c>
      <c r="R10" s="72">
        <v>0.1616328730895969</v>
      </c>
      <c r="S10" s="55">
        <v>0.12800221048091753</v>
      </c>
      <c r="T10" s="72">
        <v>0.18473406995598401</v>
      </c>
      <c r="U10" s="55">
        <v>0.12725288791186209</v>
      </c>
      <c r="V10" s="55">
        <v>0.1645054216537378</v>
      </c>
      <c r="W10" s="55">
        <v>0.16491178786563562</v>
      </c>
      <c r="X10" s="72">
        <v>0.17623495568833025</v>
      </c>
      <c r="Y10" s="55">
        <v>0.15891721920060087</v>
      </c>
      <c r="Z10" s="55">
        <v>0.12761595447803198</v>
      </c>
      <c r="AA10" s="55">
        <v>0.16378413078733606</v>
      </c>
      <c r="AB10" s="55">
        <v>0.2016268346336702</v>
      </c>
      <c r="AC10" s="55">
        <v>0.14251212312842332</v>
      </c>
      <c r="AD10" s="65">
        <v>0</v>
      </c>
    </row>
    <row r="11" spans="1:30" ht="20" customHeight="1" x14ac:dyDescent="0.25">
      <c r="A11" s="57"/>
      <c r="B11" s="62">
        <v>323</v>
      </c>
      <c r="C11" s="52">
        <v>6</v>
      </c>
      <c r="D11" s="52">
        <v>15</v>
      </c>
      <c r="E11" s="52">
        <v>3</v>
      </c>
      <c r="F11" s="52">
        <v>250</v>
      </c>
      <c r="G11" s="52">
        <v>7</v>
      </c>
      <c r="H11" s="69">
        <v>62</v>
      </c>
      <c r="I11" s="52">
        <v>34</v>
      </c>
      <c r="J11" s="52">
        <v>9</v>
      </c>
      <c r="K11" s="52">
        <v>122</v>
      </c>
      <c r="L11" s="52">
        <v>3</v>
      </c>
      <c r="M11" s="69">
        <v>148</v>
      </c>
      <c r="N11" s="52">
        <v>36</v>
      </c>
      <c r="O11" s="52">
        <v>5</v>
      </c>
      <c r="P11" s="69">
        <v>43</v>
      </c>
      <c r="Q11" s="52">
        <v>181</v>
      </c>
      <c r="R11" s="69">
        <v>67</v>
      </c>
      <c r="S11" s="52">
        <v>60</v>
      </c>
      <c r="T11" s="69">
        <v>101</v>
      </c>
      <c r="U11" s="52">
        <v>62</v>
      </c>
      <c r="V11" s="52">
        <v>81</v>
      </c>
      <c r="W11" s="52">
        <v>78</v>
      </c>
      <c r="X11" s="69">
        <v>84</v>
      </c>
      <c r="Y11" s="52">
        <v>53</v>
      </c>
      <c r="Z11" s="52">
        <v>34</v>
      </c>
      <c r="AA11" s="52">
        <v>108</v>
      </c>
      <c r="AB11" s="52">
        <v>19</v>
      </c>
      <c r="AC11" s="52">
        <v>24</v>
      </c>
      <c r="AD11" s="62">
        <v>0</v>
      </c>
    </row>
    <row r="12" spans="1:30" ht="20" customHeight="1" x14ac:dyDescent="0.25">
      <c r="A12" s="58" t="s">
        <v>148</v>
      </c>
      <c r="B12" s="63">
        <v>7.1251779636972393E-2</v>
      </c>
      <c r="C12" s="53">
        <v>2.5680962749831157E-2</v>
      </c>
      <c r="D12" s="53">
        <v>5.4196177309973399E-2</v>
      </c>
      <c r="E12" s="53">
        <v>0.41967487787101676</v>
      </c>
      <c r="F12" s="53">
        <v>2.4383098835524791E-2</v>
      </c>
      <c r="G12" s="53">
        <v>3.2562478666198824E-2</v>
      </c>
      <c r="H12" s="70">
        <v>1.0798764748850543E-2</v>
      </c>
      <c r="I12" s="53">
        <v>5.9370288719467909E-2</v>
      </c>
      <c r="J12" s="53">
        <v>0.31902094628741579</v>
      </c>
      <c r="K12" s="53">
        <v>1.9236635395629764E-2</v>
      </c>
      <c r="L12" s="53">
        <v>4.5679895092100929E-2</v>
      </c>
      <c r="M12" s="70">
        <v>3.9523009903954652E-2</v>
      </c>
      <c r="N12" s="53">
        <v>6.1549581616503195E-2</v>
      </c>
      <c r="O12" s="53">
        <v>0.30842639140268119</v>
      </c>
      <c r="P12" s="70">
        <v>9.1132443121154705E-2</v>
      </c>
      <c r="Q12" s="53">
        <v>4.9035324508271999E-2</v>
      </c>
      <c r="R12" s="70">
        <v>6.7382676861153082E-2</v>
      </c>
      <c r="S12" s="53">
        <v>4.4665643534819874E-2</v>
      </c>
      <c r="T12" s="70">
        <v>8.9899291831916223E-2</v>
      </c>
      <c r="U12" s="53">
        <v>5.4929076657275588E-2</v>
      </c>
      <c r="V12" s="53">
        <v>6.1639999051624317E-2</v>
      </c>
      <c r="W12" s="53">
        <v>7.637014125182208E-2</v>
      </c>
      <c r="X12" s="70">
        <v>6.5131930306192465E-2</v>
      </c>
      <c r="Y12" s="53">
        <v>5.5384328962290785E-2</v>
      </c>
      <c r="Z12" s="53">
        <v>8.0783397844976984E-2</v>
      </c>
      <c r="AA12" s="53">
        <v>8.2586252188010856E-2</v>
      </c>
      <c r="AB12" s="53">
        <v>3.7124456997098723E-2</v>
      </c>
      <c r="AC12" s="53">
        <v>8.0044042349443054E-2</v>
      </c>
      <c r="AD12" s="63">
        <v>0</v>
      </c>
    </row>
    <row r="13" spans="1:30" ht="20" customHeight="1" x14ac:dyDescent="0.25">
      <c r="A13" s="58"/>
      <c r="B13" s="64">
        <v>143</v>
      </c>
      <c r="C13" s="54">
        <v>6</v>
      </c>
      <c r="D13" s="54">
        <v>20</v>
      </c>
      <c r="E13" s="54">
        <v>76</v>
      </c>
      <c r="F13" s="54">
        <v>10</v>
      </c>
      <c r="G13" s="54">
        <v>4</v>
      </c>
      <c r="H13" s="71">
        <v>4</v>
      </c>
      <c r="I13" s="54">
        <v>29</v>
      </c>
      <c r="J13" s="54">
        <v>56</v>
      </c>
      <c r="K13" s="54">
        <v>4</v>
      </c>
      <c r="L13" s="54">
        <v>4</v>
      </c>
      <c r="M13" s="71">
        <v>25</v>
      </c>
      <c r="N13" s="54">
        <v>26</v>
      </c>
      <c r="O13" s="54">
        <v>40</v>
      </c>
      <c r="P13" s="71">
        <v>63</v>
      </c>
      <c r="Q13" s="54">
        <v>34</v>
      </c>
      <c r="R13" s="71">
        <v>28</v>
      </c>
      <c r="S13" s="54">
        <v>21</v>
      </c>
      <c r="T13" s="71">
        <v>49</v>
      </c>
      <c r="U13" s="54">
        <v>27</v>
      </c>
      <c r="V13" s="54">
        <v>31</v>
      </c>
      <c r="W13" s="54">
        <v>36</v>
      </c>
      <c r="X13" s="71">
        <v>31</v>
      </c>
      <c r="Y13" s="54">
        <v>18</v>
      </c>
      <c r="Z13" s="54">
        <v>22</v>
      </c>
      <c r="AA13" s="54">
        <v>54</v>
      </c>
      <c r="AB13" s="54">
        <v>4</v>
      </c>
      <c r="AC13" s="54">
        <v>14</v>
      </c>
      <c r="AD13" s="64">
        <v>0</v>
      </c>
    </row>
    <row r="14" spans="1:30" ht="20" customHeight="1" x14ac:dyDescent="0.25">
      <c r="A14" s="57" t="s">
        <v>149</v>
      </c>
      <c r="B14" s="65">
        <v>5.712963619113913E-2</v>
      </c>
      <c r="C14" s="55">
        <v>1.8349181209914446E-2</v>
      </c>
      <c r="D14" s="55">
        <v>3.8005834342397342E-2</v>
      </c>
      <c r="E14" s="55">
        <v>3.8724414911968742E-2</v>
      </c>
      <c r="F14" s="55">
        <v>2.0091842378087529E-2</v>
      </c>
      <c r="G14" s="55">
        <v>0.38739012661715122</v>
      </c>
      <c r="H14" s="72">
        <v>1.2610227978567897E-2</v>
      </c>
      <c r="I14" s="55">
        <v>5.1451387299914518E-2</v>
      </c>
      <c r="J14" s="55">
        <v>1.8901447538692714E-2</v>
      </c>
      <c r="K14" s="55">
        <v>1.7832978537442163E-2</v>
      </c>
      <c r="L14" s="55">
        <v>0.35913624268956285</v>
      </c>
      <c r="M14" s="72">
        <v>1.4291697061106471E-2</v>
      </c>
      <c r="N14" s="55">
        <v>0.10110625526083053</v>
      </c>
      <c r="O14" s="55">
        <v>4.5730005319248299E-2</v>
      </c>
      <c r="P14" s="72">
        <v>7.872647990327851E-2</v>
      </c>
      <c r="Q14" s="55">
        <v>2.9518762243867843E-2</v>
      </c>
      <c r="R14" s="72">
        <v>6.1919776490604636E-2</v>
      </c>
      <c r="S14" s="55">
        <v>2.8326007464884707E-2</v>
      </c>
      <c r="T14" s="72">
        <v>8.558800365352727E-2</v>
      </c>
      <c r="U14" s="55">
        <v>6.0030831260214745E-2</v>
      </c>
      <c r="V14" s="55">
        <v>4.756115331103436E-2</v>
      </c>
      <c r="W14" s="55">
        <v>3.1265312920260566E-2</v>
      </c>
      <c r="X14" s="72">
        <v>5.5294674198598862E-2</v>
      </c>
      <c r="Y14" s="55">
        <v>7.7293884699893067E-2</v>
      </c>
      <c r="Z14" s="55">
        <v>5.4537562259101391E-2</v>
      </c>
      <c r="AA14" s="55">
        <v>4.0297263046987573E-2</v>
      </c>
      <c r="AB14" s="55">
        <v>0.10635632377356705</v>
      </c>
      <c r="AC14" s="55">
        <v>6.4044548280773175E-2</v>
      </c>
      <c r="AD14" s="65">
        <v>0</v>
      </c>
    </row>
    <row r="15" spans="1:30" ht="20" customHeight="1" x14ac:dyDescent="0.25">
      <c r="A15" s="57"/>
      <c r="B15" s="62">
        <v>114</v>
      </c>
      <c r="C15" s="52">
        <v>4</v>
      </c>
      <c r="D15" s="52">
        <v>14</v>
      </c>
      <c r="E15" s="52">
        <v>7</v>
      </c>
      <c r="F15" s="52">
        <v>9</v>
      </c>
      <c r="G15" s="52">
        <v>52</v>
      </c>
      <c r="H15" s="69">
        <v>4</v>
      </c>
      <c r="I15" s="52">
        <v>25</v>
      </c>
      <c r="J15" s="52">
        <v>3</v>
      </c>
      <c r="K15" s="52">
        <v>4</v>
      </c>
      <c r="L15" s="52">
        <v>34</v>
      </c>
      <c r="M15" s="69">
        <v>9</v>
      </c>
      <c r="N15" s="52">
        <v>42</v>
      </c>
      <c r="O15" s="52">
        <v>6</v>
      </c>
      <c r="P15" s="69">
        <v>54</v>
      </c>
      <c r="Q15" s="52">
        <v>21</v>
      </c>
      <c r="R15" s="69">
        <v>26</v>
      </c>
      <c r="S15" s="52">
        <v>13</v>
      </c>
      <c r="T15" s="69">
        <v>47</v>
      </c>
      <c r="U15" s="52">
        <v>29</v>
      </c>
      <c r="V15" s="52">
        <v>24</v>
      </c>
      <c r="W15" s="52">
        <v>15</v>
      </c>
      <c r="X15" s="69">
        <v>27</v>
      </c>
      <c r="Y15" s="52">
        <v>26</v>
      </c>
      <c r="Z15" s="52">
        <v>15</v>
      </c>
      <c r="AA15" s="52">
        <v>26</v>
      </c>
      <c r="AB15" s="52">
        <v>10</v>
      </c>
      <c r="AC15" s="52">
        <v>11</v>
      </c>
      <c r="AD15" s="62">
        <v>0</v>
      </c>
    </row>
    <row r="16" spans="1:30" ht="20" customHeight="1" x14ac:dyDescent="0.25">
      <c r="A16" s="58" t="s">
        <v>150</v>
      </c>
      <c r="B16" s="63">
        <v>0.17622533057299061</v>
      </c>
      <c r="C16" s="53">
        <v>0.15415073758557887</v>
      </c>
      <c r="D16" s="53">
        <v>8.3359485581079001E-2</v>
      </c>
      <c r="E16" s="53">
        <v>0.15597131732901851</v>
      </c>
      <c r="F16" s="53">
        <v>0.132921332949407</v>
      </c>
      <c r="G16" s="53">
        <v>0.11582633880960044</v>
      </c>
      <c r="H16" s="70">
        <v>0.17965058702417064</v>
      </c>
      <c r="I16" s="53">
        <v>0.13199118300712326</v>
      </c>
      <c r="J16" s="53">
        <v>0.1437616110545788</v>
      </c>
      <c r="K16" s="53">
        <v>0.13915908920009767</v>
      </c>
      <c r="L16" s="53">
        <v>0.1739991470898552</v>
      </c>
      <c r="M16" s="70">
        <v>0.15998924593915601</v>
      </c>
      <c r="N16" s="53">
        <v>0.13852155725299334</v>
      </c>
      <c r="O16" s="53">
        <v>0.13855493606421088</v>
      </c>
      <c r="P16" s="70">
        <v>0.18665842482490855</v>
      </c>
      <c r="Q16" s="53">
        <v>0.1939423267296104</v>
      </c>
      <c r="R16" s="70">
        <v>0.19429686921167216</v>
      </c>
      <c r="S16" s="53">
        <v>0.23129184796595831</v>
      </c>
      <c r="T16" s="70">
        <v>0.10667031647374456</v>
      </c>
      <c r="U16" s="53">
        <v>0.20988654338201143</v>
      </c>
      <c r="V16" s="53">
        <v>0.19866942973976862</v>
      </c>
      <c r="W16" s="53">
        <v>0.19887765917552014</v>
      </c>
      <c r="X16" s="70">
        <v>0.18745560282384</v>
      </c>
      <c r="Y16" s="53">
        <v>0.16707200802415287</v>
      </c>
      <c r="Z16" s="53">
        <v>0.14178278870187674</v>
      </c>
      <c r="AA16" s="53">
        <v>0.17684263296632058</v>
      </c>
      <c r="AB16" s="53">
        <v>0.20825205577828867</v>
      </c>
      <c r="AC16" s="53">
        <v>0.19589224833959293</v>
      </c>
      <c r="AD16" s="63">
        <v>0</v>
      </c>
    </row>
    <row r="17" spans="1:30" ht="20" customHeight="1" x14ac:dyDescent="0.25">
      <c r="A17" s="58"/>
      <c r="B17" s="64">
        <v>353</v>
      </c>
      <c r="C17" s="54">
        <v>38</v>
      </c>
      <c r="D17" s="54">
        <v>30</v>
      </c>
      <c r="E17" s="54">
        <v>28</v>
      </c>
      <c r="F17" s="54">
        <v>57</v>
      </c>
      <c r="G17" s="54">
        <v>16</v>
      </c>
      <c r="H17" s="71">
        <v>61</v>
      </c>
      <c r="I17" s="54">
        <v>64</v>
      </c>
      <c r="J17" s="54">
        <v>25</v>
      </c>
      <c r="K17" s="54">
        <v>28</v>
      </c>
      <c r="L17" s="54">
        <v>17</v>
      </c>
      <c r="M17" s="71">
        <v>99</v>
      </c>
      <c r="N17" s="54">
        <v>58</v>
      </c>
      <c r="O17" s="54">
        <v>18</v>
      </c>
      <c r="P17" s="71">
        <v>128</v>
      </c>
      <c r="Q17" s="54">
        <v>136</v>
      </c>
      <c r="R17" s="71">
        <v>81</v>
      </c>
      <c r="S17" s="54">
        <v>108</v>
      </c>
      <c r="T17" s="71">
        <v>59</v>
      </c>
      <c r="U17" s="54">
        <v>102</v>
      </c>
      <c r="V17" s="54">
        <v>98</v>
      </c>
      <c r="W17" s="54">
        <v>94</v>
      </c>
      <c r="X17" s="71">
        <v>90</v>
      </c>
      <c r="Y17" s="54">
        <v>55</v>
      </c>
      <c r="Z17" s="54">
        <v>38</v>
      </c>
      <c r="AA17" s="54">
        <v>116</v>
      </c>
      <c r="AB17" s="54">
        <v>20</v>
      </c>
      <c r="AC17" s="54">
        <v>33</v>
      </c>
      <c r="AD17" s="64">
        <v>0</v>
      </c>
    </row>
    <row r="18" spans="1:30" ht="20" customHeight="1" x14ac:dyDescent="0.25">
      <c r="A18" s="57" t="s">
        <v>151</v>
      </c>
      <c r="B18" s="65">
        <v>0.25013195250868403</v>
      </c>
      <c r="C18" s="55">
        <v>0.18045215074281831</v>
      </c>
      <c r="D18" s="55">
        <v>0.10562620531844295</v>
      </c>
      <c r="E18" s="55">
        <v>0.20169376093658606</v>
      </c>
      <c r="F18" s="55">
        <v>0.15263616381436673</v>
      </c>
      <c r="G18" s="55">
        <v>0.28134063270580123</v>
      </c>
      <c r="H18" s="72">
        <v>0.2105337068910447</v>
      </c>
      <c r="I18" s="55">
        <v>0.19262810676601963</v>
      </c>
      <c r="J18" s="55">
        <v>0.25198098159783244</v>
      </c>
      <c r="K18" s="55">
        <v>0.14300256584746512</v>
      </c>
      <c r="L18" s="55">
        <v>0.26259634100374823</v>
      </c>
      <c r="M18" s="72">
        <v>0.24547049485864122</v>
      </c>
      <c r="N18" s="55">
        <v>0.18134449167684139</v>
      </c>
      <c r="O18" s="55">
        <v>0.20001788442377375</v>
      </c>
      <c r="P18" s="72">
        <v>0.21783979099104422</v>
      </c>
      <c r="Q18" s="55">
        <v>0.24029394135285209</v>
      </c>
      <c r="R18" s="72">
        <v>0.22876317923882261</v>
      </c>
      <c r="S18" s="55">
        <v>0.32734340650027333</v>
      </c>
      <c r="T18" s="72">
        <v>0.20530095117366501</v>
      </c>
      <c r="U18" s="55">
        <v>0.25734670680616462</v>
      </c>
      <c r="V18" s="55">
        <v>0.28098638035883472</v>
      </c>
      <c r="W18" s="55">
        <v>0.26239410098776433</v>
      </c>
      <c r="X18" s="72">
        <v>0.27820821933736006</v>
      </c>
      <c r="Y18" s="55">
        <v>0.24440217089621288</v>
      </c>
      <c r="Z18" s="55">
        <v>0.23357611568984535</v>
      </c>
      <c r="AA18" s="55">
        <v>0.24961967068814675</v>
      </c>
      <c r="AB18" s="55">
        <v>0.17436462980934145</v>
      </c>
      <c r="AC18" s="55">
        <v>0.25323385988669511</v>
      </c>
      <c r="AD18" s="65">
        <v>0</v>
      </c>
    </row>
    <row r="19" spans="1:30" ht="20" customHeight="1" x14ac:dyDescent="0.25">
      <c r="A19" s="92"/>
      <c r="B19" s="96">
        <v>501</v>
      </c>
      <c r="C19" s="97">
        <v>44</v>
      </c>
      <c r="D19" s="97">
        <v>38</v>
      </c>
      <c r="E19" s="97">
        <v>36</v>
      </c>
      <c r="F19" s="97">
        <v>66</v>
      </c>
      <c r="G19" s="97">
        <v>38</v>
      </c>
      <c r="H19" s="94">
        <v>71</v>
      </c>
      <c r="I19" s="97">
        <v>93</v>
      </c>
      <c r="J19" s="97">
        <v>44</v>
      </c>
      <c r="K19" s="97">
        <v>29</v>
      </c>
      <c r="L19" s="97">
        <v>25</v>
      </c>
      <c r="M19" s="94">
        <v>153</v>
      </c>
      <c r="N19" s="97">
        <v>76</v>
      </c>
      <c r="O19" s="97">
        <v>26</v>
      </c>
      <c r="P19" s="94">
        <v>150</v>
      </c>
      <c r="Q19" s="97">
        <v>169</v>
      </c>
      <c r="R19" s="94">
        <v>95</v>
      </c>
      <c r="S19" s="97">
        <v>153</v>
      </c>
      <c r="T19" s="94">
        <v>113</v>
      </c>
      <c r="U19" s="97">
        <v>125</v>
      </c>
      <c r="V19" s="97">
        <v>139</v>
      </c>
      <c r="W19" s="97">
        <v>125</v>
      </c>
      <c r="X19" s="94">
        <v>133</v>
      </c>
      <c r="Y19" s="97">
        <v>81</v>
      </c>
      <c r="Z19" s="97">
        <v>62</v>
      </c>
      <c r="AA19" s="97">
        <v>164</v>
      </c>
      <c r="AB19" s="97">
        <v>17</v>
      </c>
      <c r="AC19" s="97">
        <v>43</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8" display="Return to index" xr:uid="{D530C38C-0387-4D26-B97A-02603F6A7D0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49</v>
      </c>
      <c r="B6" s="61">
        <v>5.0494963924471212E-2</v>
      </c>
      <c r="C6" s="51">
        <v>4.1753530503855177E-2</v>
      </c>
      <c r="D6" s="51">
        <v>0.17967540561645237</v>
      </c>
      <c r="E6" s="51">
        <v>5.084768071950338E-2</v>
      </c>
      <c r="F6" s="51">
        <v>1.6042579409098746E-2</v>
      </c>
      <c r="G6" s="51">
        <v>1.0721831836578067E-2</v>
      </c>
      <c r="H6" s="68">
        <v>9.6125977909060027E-3</v>
      </c>
      <c r="I6" s="51">
        <v>0.11712455862040079</v>
      </c>
      <c r="J6" s="51">
        <v>5.7332594862489851E-2</v>
      </c>
      <c r="K6" s="51">
        <v>2.5419948643591362E-2</v>
      </c>
      <c r="L6" s="51">
        <v>1.0472901357306467E-2</v>
      </c>
      <c r="M6" s="68">
        <v>2.4777835957085589E-2</v>
      </c>
      <c r="N6" s="51">
        <v>0.10620778299756686</v>
      </c>
      <c r="O6" s="51">
        <v>0.10154453736217466</v>
      </c>
      <c r="P6" s="68">
        <v>6.6758336263654836E-2</v>
      </c>
      <c r="Q6" s="51">
        <v>2.9202810957780899E-2</v>
      </c>
      <c r="R6" s="68">
        <v>5.5406236684988217E-2</v>
      </c>
      <c r="S6" s="51">
        <v>2.9006827318623099E-2</v>
      </c>
      <c r="T6" s="68">
        <v>7.628179136623775E-2</v>
      </c>
      <c r="U6" s="51">
        <v>6.0513357158109786E-2</v>
      </c>
      <c r="V6" s="51">
        <v>3.0610857655144427E-2</v>
      </c>
      <c r="W6" s="51">
        <v>3.122706421152455E-2</v>
      </c>
      <c r="X6" s="68">
        <v>2.9447581594137365E-2</v>
      </c>
      <c r="Y6" s="51">
        <v>5.7303418992862183E-2</v>
      </c>
      <c r="Z6" s="51">
        <v>9.8345344729045103E-2</v>
      </c>
      <c r="AA6" s="51">
        <v>3.6229484692256481E-2</v>
      </c>
      <c r="AB6" s="51">
        <v>8.5346073301988262E-2</v>
      </c>
      <c r="AC6" s="51">
        <v>5.6519403501597801E-2</v>
      </c>
      <c r="AD6" s="61">
        <v>0</v>
      </c>
    </row>
    <row r="7" spans="1:30" ht="20" customHeight="1" x14ac:dyDescent="0.25">
      <c r="A7" s="57"/>
      <c r="B7" s="62">
        <v>101</v>
      </c>
      <c r="C7" s="52">
        <v>10</v>
      </c>
      <c r="D7" s="52">
        <v>65</v>
      </c>
      <c r="E7" s="52">
        <v>9</v>
      </c>
      <c r="F7" s="52">
        <v>7</v>
      </c>
      <c r="G7" s="52">
        <v>1</v>
      </c>
      <c r="H7" s="69">
        <v>3</v>
      </c>
      <c r="I7" s="52">
        <v>56</v>
      </c>
      <c r="J7" s="52">
        <v>10</v>
      </c>
      <c r="K7" s="52">
        <v>5</v>
      </c>
      <c r="L7" s="52">
        <v>1</v>
      </c>
      <c r="M7" s="69">
        <v>15</v>
      </c>
      <c r="N7" s="52">
        <v>45</v>
      </c>
      <c r="O7" s="52">
        <v>13</v>
      </c>
      <c r="P7" s="69">
        <v>46</v>
      </c>
      <c r="Q7" s="52">
        <v>20</v>
      </c>
      <c r="R7" s="69">
        <v>23</v>
      </c>
      <c r="S7" s="52">
        <v>14</v>
      </c>
      <c r="T7" s="69">
        <v>42</v>
      </c>
      <c r="U7" s="52">
        <v>29</v>
      </c>
      <c r="V7" s="52">
        <v>15</v>
      </c>
      <c r="W7" s="52">
        <v>15</v>
      </c>
      <c r="X7" s="69">
        <v>14</v>
      </c>
      <c r="Y7" s="52">
        <v>19</v>
      </c>
      <c r="Z7" s="52">
        <v>26</v>
      </c>
      <c r="AA7" s="52">
        <v>24</v>
      </c>
      <c r="AB7" s="52">
        <v>8</v>
      </c>
      <c r="AC7" s="52">
        <v>10</v>
      </c>
      <c r="AD7" s="62">
        <v>0</v>
      </c>
    </row>
    <row r="8" spans="1:30" ht="20" customHeight="1" x14ac:dyDescent="0.25">
      <c r="A8" s="58" t="s">
        <v>50</v>
      </c>
      <c r="B8" s="63">
        <v>0.15936895486098146</v>
      </c>
      <c r="C8" s="53">
        <v>0.1120396868169609</v>
      </c>
      <c r="D8" s="53">
        <v>0.48287930234557275</v>
      </c>
      <c r="E8" s="53">
        <v>0.15623074836427173</v>
      </c>
      <c r="F8" s="53">
        <v>4.3070898043549792E-2</v>
      </c>
      <c r="G8" s="53">
        <v>8.84720765607349E-2</v>
      </c>
      <c r="H8" s="70">
        <v>0.10011649052865219</v>
      </c>
      <c r="I8" s="53">
        <v>0.31565776811805507</v>
      </c>
      <c r="J8" s="53">
        <v>0.22104250193036201</v>
      </c>
      <c r="K8" s="53">
        <v>4.2419994198895618E-2</v>
      </c>
      <c r="L8" s="53">
        <v>0.14834219739617205</v>
      </c>
      <c r="M8" s="70">
        <v>8.7220406576623319E-2</v>
      </c>
      <c r="N8" s="53">
        <v>0.27253221223898133</v>
      </c>
      <c r="O8" s="53">
        <v>0.23529821930304795</v>
      </c>
      <c r="P8" s="70">
        <v>0.24487289065190318</v>
      </c>
      <c r="Q8" s="53">
        <v>8.0748582284052739E-2</v>
      </c>
      <c r="R8" s="70">
        <v>0.15262913086808927</v>
      </c>
      <c r="S8" s="53">
        <v>0.14064868720991944</v>
      </c>
      <c r="T8" s="70">
        <v>0.19065684797880511</v>
      </c>
      <c r="U8" s="53">
        <v>0.17256573426472518</v>
      </c>
      <c r="V8" s="53">
        <v>0.15703765991705385</v>
      </c>
      <c r="W8" s="53">
        <v>0.11218606396454384</v>
      </c>
      <c r="X8" s="70">
        <v>0.14261989671710396</v>
      </c>
      <c r="Y8" s="53">
        <v>0.13323384007301337</v>
      </c>
      <c r="Z8" s="53">
        <v>0.1935913092122582</v>
      </c>
      <c r="AA8" s="53">
        <v>0.17092477995273841</v>
      </c>
      <c r="AB8" s="53">
        <v>0.21976381855880309</v>
      </c>
      <c r="AC8" s="53">
        <v>0.12486954617639885</v>
      </c>
      <c r="AD8" s="63">
        <v>0</v>
      </c>
    </row>
    <row r="9" spans="1:30" ht="20" customHeight="1" x14ac:dyDescent="0.25">
      <c r="A9" s="58"/>
      <c r="B9" s="64">
        <v>319</v>
      </c>
      <c r="C9" s="54">
        <v>27</v>
      </c>
      <c r="D9" s="54">
        <v>175</v>
      </c>
      <c r="E9" s="54">
        <v>28</v>
      </c>
      <c r="F9" s="54">
        <v>19</v>
      </c>
      <c r="G9" s="54">
        <v>12</v>
      </c>
      <c r="H9" s="71">
        <v>34</v>
      </c>
      <c r="I9" s="54">
        <v>152</v>
      </c>
      <c r="J9" s="54">
        <v>39</v>
      </c>
      <c r="K9" s="54">
        <v>9</v>
      </c>
      <c r="L9" s="54">
        <v>14</v>
      </c>
      <c r="M9" s="71">
        <v>54</v>
      </c>
      <c r="N9" s="54">
        <v>114</v>
      </c>
      <c r="O9" s="54">
        <v>30</v>
      </c>
      <c r="P9" s="71">
        <v>168</v>
      </c>
      <c r="Q9" s="54">
        <v>57</v>
      </c>
      <c r="R9" s="71">
        <v>64</v>
      </c>
      <c r="S9" s="54">
        <v>66</v>
      </c>
      <c r="T9" s="71">
        <v>105</v>
      </c>
      <c r="U9" s="54">
        <v>83</v>
      </c>
      <c r="V9" s="54">
        <v>78</v>
      </c>
      <c r="W9" s="54">
        <v>53</v>
      </c>
      <c r="X9" s="71">
        <v>68</v>
      </c>
      <c r="Y9" s="54">
        <v>44</v>
      </c>
      <c r="Z9" s="54">
        <v>52</v>
      </c>
      <c r="AA9" s="54">
        <v>112</v>
      </c>
      <c r="AB9" s="54">
        <v>21</v>
      </c>
      <c r="AC9" s="54">
        <v>21</v>
      </c>
      <c r="AD9" s="64">
        <v>0</v>
      </c>
    </row>
    <row r="10" spans="1:30" ht="20" customHeight="1" x14ac:dyDescent="0.25">
      <c r="A10" s="57" t="s">
        <v>51</v>
      </c>
      <c r="B10" s="65">
        <v>0.16442843197231824</v>
      </c>
      <c r="C10" s="55">
        <v>0.12968591061974374</v>
      </c>
      <c r="D10" s="55">
        <v>0.17921838783269428</v>
      </c>
      <c r="E10" s="55">
        <v>0.31654085461217557</v>
      </c>
      <c r="F10" s="55">
        <v>6.2418720273852521E-2</v>
      </c>
      <c r="G10" s="55">
        <v>0.15199887045466165</v>
      </c>
      <c r="H10" s="72">
        <v>0.13196685480588288</v>
      </c>
      <c r="I10" s="55">
        <v>0.16734342237770009</v>
      </c>
      <c r="J10" s="55">
        <v>0.29047455113187559</v>
      </c>
      <c r="K10" s="55">
        <v>6.6629021505560257E-2</v>
      </c>
      <c r="L10" s="55">
        <v>0.15146439390346123</v>
      </c>
      <c r="M10" s="72">
        <v>0.11443232205958856</v>
      </c>
      <c r="N10" s="55">
        <v>0.18552714220919986</v>
      </c>
      <c r="O10" s="55">
        <v>0.29728469478953984</v>
      </c>
      <c r="P10" s="72">
        <v>0.18739086282669221</v>
      </c>
      <c r="Q10" s="55">
        <v>0.11450671324123059</v>
      </c>
      <c r="R10" s="72">
        <v>0.17800087115628377</v>
      </c>
      <c r="S10" s="55">
        <v>0.15043181309093265</v>
      </c>
      <c r="T10" s="72">
        <v>0.21716899388692848</v>
      </c>
      <c r="U10" s="55">
        <v>0.16376378219628532</v>
      </c>
      <c r="V10" s="55">
        <v>0.13902538938352657</v>
      </c>
      <c r="W10" s="55">
        <v>0.13065828547724226</v>
      </c>
      <c r="X10" s="72">
        <v>0.14592748965042104</v>
      </c>
      <c r="Y10" s="55">
        <v>0.1840404743506375</v>
      </c>
      <c r="Z10" s="55">
        <v>0.19965741020852712</v>
      </c>
      <c r="AA10" s="55">
        <v>0.15301138570262371</v>
      </c>
      <c r="AB10" s="55">
        <v>0.17525973509459805</v>
      </c>
      <c r="AC10" s="55">
        <v>0.16089106549009202</v>
      </c>
      <c r="AD10" s="65">
        <v>0</v>
      </c>
    </row>
    <row r="11" spans="1:30" ht="20" customHeight="1" x14ac:dyDescent="0.25">
      <c r="A11" s="57"/>
      <c r="B11" s="62">
        <v>329</v>
      </c>
      <c r="C11" s="52">
        <v>32</v>
      </c>
      <c r="D11" s="52">
        <v>65</v>
      </c>
      <c r="E11" s="52">
        <v>57</v>
      </c>
      <c r="F11" s="52">
        <v>27</v>
      </c>
      <c r="G11" s="52">
        <v>20</v>
      </c>
      <c r="H11" s="69">
        <v>45</v>
      </c>
      <c r="I11" s="52">
        <v>81</v>
      </c>
      <c r="J11" s="52">
        <v>51</v>
      </c>
      <c r="K11" s="52">
        <v>14</v>
      </c>
      <c r="L11" s="52">
        <v>15</v>
      </c>
      <c r="M11" s="69">
        <v>71</v>
      </c>
      <c r="N11" s="52">
        <v>78</v>
      </c>
      <c r="O11" s="52">
        <v>39</v>
      </c>
      <c r="P11" s="69">
        <v>129</v>
      </c>
      <c r="Q11" s="52">
        <v>80</v>
      </c>
      <c r="R11" s="69">
        <v>74</v>
      </c>
      <c r="S11" s="52">
        <v>70</v>
      </c>
      <c r="T11" s="69">
        <v>119</v>
      </c>
      <c r="U11" s="52">
        <v>79</v>
      </c>
      <c r="V11" s="52">
        <v>69</v>
      </c>
      <c r="W11" s="52">
        <v>62</v>
      </c>
      <c r="X11" s="69">
        <v>70</v>
      </c>
      <c r="Y11" s="52">
        <v>61</v>
      </c>
      <c r="Z11" s="52">
        <v>53</v>
      </c>
      <c r="AA11" s="52">
        <v>100</v>
      </c>
      <c r="AB11" s="52">
        <v>17</v>
      </c>
      <c r="AC11" s="52">
        <v>27</v>
      </c>
      <c r="AD11" s="62">
        <v>0</v>
      </c>
    </row>
    <row r="12" spans="1:30" ht="20" customHeight="1" x14ac:dyDescent="0.25">
      <c r="A12" s="58" t="s">
        <v>52</v>
      </c>
      <c r="B12" s="63">
        <v>0.18642954108827428</v>
      </c>
      <c r="C12" s="53">
        <v>0.23462341664213887</v>
      </c>
      <c r="D12" s="53">
        <v>9.4888036077349136E-2</v>
      </c>
      <c r="E12" s="53">
        <v>0.21905566485361561</v>
      </c>
      <c r="F12" s="53">
        <v>0.16217167100931884</v>
      </c>
      <c r="G12" s="53">
        <v>0.20988794951750514</v>
      </c>
      <c r="H12" s="70">
        <v>0.23001378159452823</v>
      </c>
      <c r="I12" s="53">
        <v>0.1739544249561841</v>
      </c>
      <c r="J12" s="53">
        <v>0.1920743453096633</v>
      </c>
      <c r="K12" s="53">
        <v>0.11102722989139113</v>
      </c>
      <c r="L12" s="53">
        <v>0.15519571244042107</v>
      </c>
      <c r="M12" s="70">
        <v>0.20134544418074929</v>
      </c>
      <c r="N12" s="53">
        <v>0.18132237644679111</v>
      </c>
      <c r="O12" s="53">
        <v>0.17330708109042917</v>
      </c>
      <c r="P12" s="70">
        <v>0.23446591567409894</v>
      </c>
      <c r="Q12" s="53">
        <v>0.16504537628533078</v>
      </c>
      <c r="R12" s="70">
        <v>0.1734689181938629</v>
      </c>
      <c r="S12" s="53">
        <v>0.20596859525956185</v>
      </c>
      <c r="T12" s="70">
        <v>0.17539428624428677</v>
      </c>
      <c r="U12" s="53">
        <v>0.1872036128172988</v>
      </c>
      <c r="V12" s="53">
        <v>0.18997118280804531</v>
      </c>
      <c r="W12" s="53">
        <v>0.1946989092360713</v>
      </c>
      <c r="X12" s="70">
        <v>0.23066234712286435</v>
      </c>
      <c r="Y12" s="53">
        <v>0.17170562262764577</v>
      </c>
      <c r="Z12" s="53">
        <v>0.14794438531873599</v>
      </c>
      <c r="AA12" s="53">
        <v>0.1779727018588482</v>
      </c>
      <c r="AB12" s="53">
        <v>0.16207260818145733</v>
      </c>
      <c r="AC12" s="53">
        <v>0.19739170349771462</v>
      </c>
      <c r="AD12" s="63">
        <v>0</v>
      </c>
    </row>
    <row r="13" spans="1:30" ht="20" customHeight="1" x14ac:dyDescent="0.25">
      <c r="A13" s="58"/>
      <c r="B13" s="64">
        <v>373</v>
      </c>
      <c r="C13" s="54">
        <v>57</v>
      </c>
      <c r="D13" s="54">
        <v>34</v>
      </c>
      <c r="E13" s="54">
        <v>40</v>
      </c>
      <c r="F13" s="54">
        <v>70</v>
      </c>
      <c r="G13" s="54">
        <v>28</v>
      </c>
      <c r="H13" s="71">
        <v>78</v>
      </c>
      <c r="I13" s="54">
        <v>84</v>
      </c>
      <c r="J13" s="54">
        <v>33</v>
      </c>
      <c r="K13" s="54">
        <v>23</v>
      </c>
      <c r="L13" s="54">
        <v>15</v>
      </c>
      <c r="M13" s="71">
        <v>125</v>
      </c>
      <c r="N13" s="54">
        <v>76</v>
      </c>
      <c r="O13" s="54">
        <v>22</v>
      </c>
      <c r="P13" s="71">
        <v>161</v>
      </c>
      <c r="Q13" s="54">
        <v>116</v>
      </c>
      <c r="R13" s="71">
        <v>72</v>
      </c>
      <c r="S13" s="54">
        <v>96</v>
      </c>
      <c r="T13" s="71">
        <v>96</v>
      </c>
      <c r="U13" s="54">
        <v>91</v>
      </c>
      <c r="V13" s="54">
        <v>94</v>
      </c>
      <c r="W13" s="54">
        <v>92</v>
      </c>
      <c r="X13" s="71">
        <v>111</v>
      </c>
      <c r="Y13" s="54">
        <v>57</v>
      </c>
      <c r="Z13" s="54">
        <v>40</v>
      </c>
      <c r="AA13" s="54">
        <v>117</v>
      </c>
      <c r="AB13" s="54">
        <v>16</v>
      </c>
      <c r="AC13" s="54">
        <v>34</v>
      </c>
      <c r="AD13" s="64">
        <v>0</v>
      </c>
    </row>
    <row r="14" spans="1:30" ht="20" customHeight="1" x14ac:dyDescent="0.25">
      <c r="A14" s="57" t="s">
        <v>53</v>
      </c>
      <c r="B14" s="65">
        <v>0.37283645062922177</v>
      </c>
      <c r="C14" s="55">
        <v>0.46071053879625651</v>
      </c>
      <c r="D14" s="55">
        <v>3.7896018452983626E-2</v>
      </c>
      <c r="E14" s="55">
        <v>0.24829489862571374</v>
      </c>
      <c r="F14" s="55">
        <v>0.70301258716200721</v>
      </c>
      <c r="G14" s="55">
        <v>0.44698651884315965</v>
      </c>
      <c r="H14" s="72">
        <v>0.51225180668798065</v>
      </c>
      <c r="I14" s="55">
        <v>0.19707482904998233</v>
      </c>
      <c r="J14" s="55">
        <v>0.22663237756520183</v>
      </c>
      <c r="K14" s="55">
        <v>0.74621874832725876</v>
      </c>
      <c r="L14" s="55">
        <v>0.50066719714892194</v>
      </c>
      <c r="M14" s="72">
        <v>0.5539951758513062</v>
      </c>
      <c r="N14" s="55">
        <v>0.23286848336766938</v>
      </c>
      <c r="O14" s="55">
        <v>0.17098623593276691</v>
      </c>
      <c r="P14" s="72">
        <v>0.23923048483560228</v>
      </c>
      <c r="Q14" s="55">
        <v>0.58647986761362292</v>
      </c>
      <c r="R14" s="72">
        <v>0.41824580321218235</v>
      </c>
      <c r="S14" s="55">
        <v>0.42003187979072115</v>
      </c>
      <c r="T14" s="72">
        <v>0.22478146332734464</v>
      </c>
      <c r="U14" s="55">
        <v>0.35534915398033695</v>
      </c>
      <c r="V14" s="55">
        <v>0.42558534392537334</v>
      </c>
      <c r="W14" s="55">
        <v>0.50673836842958619</v>
      </c>
      <c r="X14" s="72">
        <v>0.38528188397480601</v>
      </c>
      <c r="Y14" s="55">
        <v>0.38812387928986808</v>
      </c>
      <c r="Z14" s="55">
        <v>0.27482378472675345</v>
      </c>
      <c r="AA14" s="55">
        <v>0.41212089120169126</v>
      </c>
      <c r="AB14" s="55">
        <v>0.33081398273091528</v>
      </c>
      <c r="AC14" s="55">
        <v>0.3345701881406653</v>
      </c>
      <c r="AD14" s="65">
        <v>0</v>
      </c>
    </row>
    <row r="15" spans="1:30" ht="20" customHeight="1" x14ac:dyDescent="0.25">
      <c r="A15" s="57"/>
      <c r="B15" s="62">
        <v>746</v>
      </c>
      <c r="C15" s="52">
        <v>113</v>
      </c>
      <c r="D15" s="52">
        <v>14</v>
      </c>
      <c r="E15" s="52">
        <v>45</v>
      </c>
      <c r="F15" s="52">
        <v>302</v>
      </c>
      <c r="G15" s="52">
        <v>60</v>
      </c>
      <c r="H15" s="69">
        <v>173</v>
      </c>
      <c r="I15" s="52">
        <v>95</v>
      </c>
      <c r="J15" s="52">
        <v>40</v>
      </c>
      <c r="K15" s="52">
        <v>152</v>
      </c>
      <c r="L15" s="52">
        <v>48</v>
      </c>
      <c r="M15" s="69">
        <v>344</v>
      </c>
      <c r="N15" s="52">
        <v>98</v>
      </c>
      <c r="O15" s="52">
        <v>22</v>
      </c>
      <c r="P15" s="69">
        <v>164</v>
      </c>
      <c r="Q15" s="52">
        <v>411</v>
      </c>
      <c r="R15" s="69">
        <v>174</v>
      </c>
      <c r="S15" s="52">
        <v>197</v>
      </c>
      <c r="T15" s="69">
        <v>123</v>
      </c>
      <c r="U15" s="52">
        <v>172</v>
      </c>
      <c r="V15" s="52">
        <v>211</v>
      </c>
      <c r="W15" s="52">
        <v>240</v>
      </c>
      <c r="X15" s="69">
        <v>185</v>
      </c>
      <c r="Y15" s="52">
        <v>129</v>
      </c>
      <c r="Z15" s="52">
        <v>74</v>
      </c>
      <c r="AA15" s="52">
        <v>270</v>
      </c>
      <c r="AB15" s="52">
        <v>32</v>
      </c>
      <c r="AC15" s="52">
        <v>57</v>
      </c>
      <c r="AD15" s="62">
        <v>0</v>
      </c>
    </row>
    <row r="16" spans="1:30" ht="20" customHeight="1" x14ac:dyDescent="0.25">
      <c r="A16" s="58" t="s">
        <v>39</v>
      </c>
      <c r="B16" s="63">
        <v>6.6441657524735534E-2</v>
      </c>
      <c r="C16" s="53">
        <v>2.1186916621045805E-2</v>
      </c>
      <c r="D16" s="53">
        <v>2.5442849674947077E-2</v>
      </c>
      <c r="E16" s="53">
        <v>9.0301528247199985E-3</v>
      </c>
      <c r="F16" s="53">
        <v>1.3283544102172964E-2</v>
      </c>
      <c r="G16" s="53">
        <v>9.1932752787360808E-2</v>
      </c>
      <c r="H16" s="70">
        <v>1.6038468592049673E-2</v>
      </c>
      <c r="I16" s="53">
        <v>2.8844996877678119E-2</v>
      </c>
      <c r="J16" s="53">
        <v>1.2443629200407966E-2</v>
      </c>
      <c r="K16" s="53">
        <v>8.2850574333034298E-3</v>
      </c>
      <c r="L16" s="53">
        <v>3.3857597753717258E-2</v>
      </c>
      <c r="M16" s="70">
        <v>1.8228815374645671E-2</v>
      </c>
      <c r="N16" s="53">
        <v>2.1542002739791805E-2</v>
      </c>
      <c r="O16" s="53">
        <v>2.1579231522041997E-2</v>
      </c>
      <c r="P16" s="70">
        <v>2.7281509748047529E-2</v>
      </c>
      <c r="Q16" s="53">
        <v>2.4016649617981362E-2</v>
      </c>
      <c r="R16" s="70">
        <v>2.2249039884593619E-2</v>
      </c>
      <c r="S16" s="53">
        <v>5.391219733024169E-2</v>
      </c>
      <c r="T16" s="70">
        <v>0.11571661719639646</v>
      </c>
      <c r="U16" s="53">
        <v>6.0604359583244956E-2</v>
      </c>
      <c r="V16" s="53">
        <v>5.7769566310855704E-2</v>
      </c>
      <c r="W16" s="53">
        <v>2.4491308681030766E-2</v>
      </c>
      <c r="X16" s="70">
        <v>6.6060800940667477E-2</v>
      </c>
      <c r="Y16" s="53">
        <v>6.5592764665973149E-2</v>
      </c>
      <c r="Z16" s="53">
        <v>8.5637765804680938E-2</v>
      </c>
      <c r="AA16" s="53">
        <v>4.9740756591841677E-2</v>
      </c>
      <c r="AB16" s="53">
        <v>2.6743782132238304E-2</v>
      </c>
      <c r="AC16" s="53">
        <v>0.12575809319353165</v>
      </c>
      <c r="AD16" s="63">
        <v>0</v>
      </c>
    </row>
    <row r="17" spans="1:30" ht="20" customHeight="1" x14ac:dyDescent="0.25">
      <c r="A17" s="58"/>
      <c r="B17" s="64">
        <v>133</v>
      </c>
      <c r="C17" s="54">
        <v>5</v>
      </c>
      <c r="D17" s="54">
        <v>9</v>
      </c>
      <c r="E17" s="54">
        <v>2</v>
      </c>
      <c r="F17" s="54">
        <v>6</v>
      </c>
      <c r="G17" s="54">
        <v>12</v>
      </c>
      <c r="H17" s="71">
        <v>5</v>
      </c>
      <c r="I17" s="54">
        <v>14</v>
      </c>
      <c r="J17" s="54">
        <v>2</v>
      </c>
      <c r="K17" s="54">
        <v>2</v>
      </c>
      <c r="L17" s="54">
        <v>3</v>
      </c>
      <c r="M17" s="71">
        <v>11</v>
      </c>
      <c r="N17" s="54">
        <v>9</v>
      </c>
      <c r="O17" s="54">
        <v>3</v>
      </c>
      <c r="P17" s="71">
        <v>19</v>
      </c>
      <c r="Q17" s="54">
        <v>17</v>
      </c>
      <c r="R17" s="71">
        <v>9</v>
      </c>
      <c r="S17" s="54">
        <v>25</v>
      </c>
      <c r="T17" s="71">
        <v>63</v>
      </c>
      <c r="U17" s="54">
        <v>29</v>
      </c>
      <c r="V17" s="54">
        <v>29</v>
      </c>
      <c r="W17" s="54">
        <v>12</v>
      </c>
      <c r="X17" s="71">
        <v>32</v>
      </c>
      <c r="Y17" s="54">
        <v>22</v>
      </c>
      <c r="Z17" s="54">
        <v>23</v>
      </c>
      <c r="AA17" s="54">
        <v>33</v>
      </c>
      <c r="AB17" s="54">
        <v>3</v>
      </c>
      <c r="AC17" s="54">
        <v>21</v>
      </c>
      <c r="AD17" s="64">
        <v>0</v>
      </c>
    </row>
    <row r="18" spans="1:30" ht="20" customHeight="1" x14ac:dyDescent="0.25">
      <c r="A18" s="57" t="s">
        <v>54</v>
      </c>
      <c r="B18" s="65">
        <v>0.2098639187854528</v>
      </c>
      <c r="C18" s="55">
        <v>0.15379321732081602</v>
      </c>
      <c r="D18" s="55">
        <v>0.66255470796202476</v>
      </c>
      <c r="E18" s="55">
        <v>0.20707842908377505</v>
      </c>
      <c r="F18" s="55">
        <v>5.9113477452648555E-2</v>
      </c>
      <c r="G18" s="55">
        <v>9.9193908397312958E-2</v>
      </c>
      <c r="H18" s="72">
        <v>0.1097290883195582</v>
      </c>
      <c r="I18" s="55">
        <v>0.43278232673845585</v>
      </c>
      <c r="J18" s="55">
        <v>0.27837509679285188</v>
      </c>
      <c r="K18" s="55">
        <v>6.7839942842486997E-2</v>
      </c>
      <c r="L18" s="55">
        <v>0.15881509875347855</v>
      </c>
      <c r="M18" s="72">
        <v>0.11199824253370895</v>
      </c>
      <c r="N18" s="55">
        <v>0.378739995236548</v>
      </c>
      <c r="O18" s="55">
        <v>0.33684275666522256</v>
      </c>
      <c r="P18" s="72">
        <v>0.31163122691555789</v>
      </c>
      <c r="Q18" s="55">
        <v>0.10995139324183369</v>
      </c>
      <c r="R18" s="72">
        <v>0.20803536755307736</v>
      </c>
      <c r="S18" s="55">
        <v>0.16965551452854258</v>
      </c>
      <c r="T18" s="72">
        <v>0.26693863934504269</v>
      </c>
      <c r="U18" s="55">
        <v>0.23307909142283506</v>
      </c>
      <c r="V18" s="55">
        <v>0.1876485175721983</v>
      </c>
      <c r="W18" s="55">
        <v>0.14341312817606844</v>
      </c>
      <c r="X18" s="72">
        <v>0.17206747831124131</v>
      </c>
      <c r="Y18" s="55">
        <v>0.19053725906587554</v>
      </c>
      <c r="Z18" s="55">
        <v>0.29193665394130336</v>
      </c>
      <c r="AA18" s="55">
        <v>0.20715426464499478</v>
      </c>
      <c r="AB18" s="55">
        <v>0.30510989186079129</v>
      </c>
      <c r="AC18" s="55">
        <v>0.18138894967799665</v>
      </c>
      <c r="AD18" s="65">
        <v>0</v>
      </c>
    </row>
    <row r="19" spans="1:30" ht="20" customHeight="1" x14ac:dyDescent="0.25">
      <c r="A19" s="57"/>
      <c r="B19" s="62">
        <v>420</v>
      </c>
      <c r="C19" s="52">
        <v>38</v>
      </c>
      <c r="D19" s="52">
        <v>241</v>
      </c>
      <c r="E19" s="52">
        <v>37</v>
      </c>
      <c r="F19" s="52">
        <v>25</v>
      </c>
      <c r="G19" s="52">
        <v>13</v>
      </c>
      <c r="H19" s="69">
        <v>37</v>
      </c>
      <c r="I19" s="52">
        <v>208</v>
      </c>
      <c r="J19" s="52">
        <v>49</v>
      </c>
      <c r="K19" s="52">
        <v>14</v>
      </c>
      <c r="L19" s="52">
        <v>15</v>
      </c>
      <c r="M19" s="69">
        <v>70</v>
      </c>
      <c r="N19" s="52">
        <v>159</v>
      </c>
      <c r="O19" s="52">
        <v>44</v>
      </c>
      <c r="P19" s="69">
        <v>214</v>
      </c>
      <c r="Q19" s="52">
        <v>77</v>
      </c>
      <c r="R19" s="69">
        <v>87</v>
      </c>
      <c r="S19" s="52">
        <v>79</v>
      </c>
      <c r="T19" s="69">
        <v>146</v>
      </c>
      <c r="U19" s="52">
        <v>113</v>
      </c>
      <c r="V19" s="52">
        <v>93</v>
      </c>
      <c r="W19" s="52">
        <v>68</v>
      </c>
      <c r="X19" s="69">
        <v>82</v>
      </c>
      <c r="Y19" s="52">
        <v>63</v>
      </c>
      <c r="Z19" s="52">
        <v>78</v>
      </c>
      <c r="AA19" s="52">
        <v>136</v>
      </c>
      <c r="AB19" s="52">
        <v>30</v>
      </c>
      <c r="AC19" s="52">
        <v>31</v>
      </c>
      <c r="AD19" s="62">
        <v>0</v>
      </c>
    </row>
    <row r="20" spans="1:30" ht="20" customHeight="1" x14ac:dyDescent="0.25">
      <c r="A20" s="58" t="s">
        <v>55</v>
      </c>
      <c r="B20" s="63">
        <v>0.55926599171749547</v>
      </c>
      <c r="C20" s="53">
        <v>0.69533395543839471</v>
      </c>
      <c r="D20" s="53">
        <v>0.13278405453033276</v>
      </c>
      <c r="E20" s="53">
        <v>0.46735056347932941</v>
      </c>
      <c r="F20" s="53">
        <v>0.86518425817132671</v>
      </c>
      <c r="G20" s="53">
        <v>0.6568744683606651</v>
      </c>
      <c r="H20" s="70">
        <v>0.74226558828250888</v>
      </c>
      <c r="I20" s="53">
        <v>0.37102925400616649</v>
      </c>
      <c r="J20" s="53">
        <v>0.41870672287486521</v>
      </c>
      <c r="K20" s="53">
        <v>0.85724597821864978</v>
      </c>
      <c r="L20" s="53">
        <v>0.65586290958934301</v>
      </c>
      <c r="M20" s="70">
        <v>0.75534062003205604</v>
      </c>
      <c r="N20" s="53">
        <v>0.41419085981446052</v>
      </c>
      <c r="O20" s="53">
        <v>0.34429331702319615</v>
      </c>
      <c r="P20" s="70">
        <v>0.47369640050970113</v>
      </c>
      <c r="Q20" s="53">
        <v>0.75152524389895448</v>
      </c>
      <c r="R20" s="70">
        <v>0.59171472140604531</v>
      </c>
      <c r="S20" s="53">
        <v>0.62600047505028322</v>
      </c>
      <c r="T20" s="70">
        <v>0.40017574957163143</v>
      </c>
      <c r="U20" s="53">
        <v>0.54255276679763553</v>
      </c>
      <c r="V20" s="53">
        <v>0.61555652673341898</v>
      </c>
      <c r="W20" s="53">
        <v>0.701437277665658</v>
      </c>
      <c r="X20" s="70">
        <v>0.61594423109767027</v>
      </c>
      <c r="Y20" s="53">
        <v>0.55982950191751368</v>
      </c>
      <c r="Z20" s="53">
        <v>0.42276817004548939</v>
      </c>
      <c r="AA20" s="53">
        <v>0.59009359306053977</v>
      </c>
      <c r="AB20" s="53">
        <v>0.49288659091237258</v>
      </c>
      <c r="AC20" s="53">
        <v>0.53196189163837992</v>
      </c>
      <c r="AD20" s="63">
        <v>0</v>
      </c>
    </row>
    <row r="21" spans="1:30" ht="20" customHeight="1" x14ac:dyDescent="0.25">
      <c r="A21" s="59"/>
      <c r="B21" s="66">
        <v>1120</v>
      </c>
      <c r="C21" s="60">
        <v>170</v>
      </c>
      <c r="D21" s="60">
        <v>48</v>
      </c>
      <c r="E21" s="60">
        <v>85</v>
      </c>
      <c r="F21" s="60">
        <v>372</v>
      </c>
      <c r="G21" s="60">
        <v>89</v>
      </c>
      <c r="H21" s="75">
        <v>251</v>
      </c>
      <c r="I21" s="60">
        <v>179</v>
      </c>
      <c r="J21" s="60">
        <v>73</v>
      </c>
      <c r="K21" s="60">
        <v>175</v>
      </c>
      <c r="L21" s="60">
        <v>63</v>
      </c>
      <c r="M21" s="75">
        <v>469</v>
      </c>
      <c r="N21" s="60">
        <v>174</v>
      </c>
      <c r="O21" s="60">
        <v>45</v>
      </c>
      <c r="P21" s="75">
        <v>326</v>
      </c>
      <c r="Q21" s="60">
        <v>527</v>
      </c>
      <c r="R21" s="75">
        <v>246</v>
      </c>
      <c r="S21" s="60">
        <v>293</v>
      </c>
      <c r="T21" s="75">
        <v>219</v>
      </c>
      <c r="U21" s="60">
        <v>262</v>
      </c>
      <c r="V21" s="60">
        <v>305</v>
      </c>
      <c r="W21" s="60">
        <v>333</v>
      </c>
      <c r="X21" s="75">
        <v>295</v>
      </c>
      <c r="Y21" s="60">
        <v>185</v>
      </c>
      <c r="Z21" s="60">
        <v>113</v>
      </c>
      <c r="AA21" s="60">
        <v>387</v>
      </c>
      <c r="AB21" s="60">
        <v>48</v>
      </c>
      <c r="AC21" s="60">
        <v>91</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E797013D-BEE8-48E9-90AC-1976210C6C0C}"/>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0.14561747844409501</v>
      </c>
      <c r="C6" s="51">
        <v>4.3564169473426846E-2</v>
      </c>
      <c r="D6" s="51">
        <v>0.5532343377102884</v>
      </c>
      <c r="E6" s="51">
        <v>0.1088541084449135</v>
      </c>
      <c r="F6" s="51">
        <v>1.9207735966368281E-2</v>
      </c>
      <c r="G6" s="51">
        <v>7.2400480353981583E-2</v>
      </c>
      <c r="H6" s="68">
        <v>3.0335753605619985E-2</v>
      </c>
      <c r="I6" s="51">
        <v>0.36725716226691751</v>
      </c>
      <c r="J6" s="51">
        <v>0.14298722561993524</v>
      </c>
      <c r="K6" s="51">
        <v>2.622363517209771E-2</v>
      </c>
      <c r="L6" s="51">
        <v>0.1143500406700854</v>
      </c>
      <c r="M6" s="68">
        <v>4.8042096197674612E-2</v>
      </c>
      <c r="N6" s="51">
        <v>0.33532671559507965</v>
      </c>
      <c r="O6" s="51">
        <v>0.17869078497375088</v>
      </c>
      <c r="P6" s="68">
        <v>0.22684817600802554</v>
      </c>
      <c r="Q6" s="51">
        <v>7.5126143139186169E-2</v>
      </c>
      <c r="R6" s="68">
        <v>0.16307521185716861</v>
      </c>
      <c r="S6" s="51">
        <v>8.6835857537622504E-2</v>
      </c>
      <c r="T6" s="68">
        <v>0.18662600036834276</v>
      </c>
      <c r="U6" s="51">
        <v>0.16533444361813893</v>
      </c>
      <c r="V6" s="51">
        <v>0.13116783784935357</v>
      </c>
      <c r="W6" s="51">
        <v>9.3198249940888558E-2</v>
      </c>
      <c r="X6" s="68">
        <v>0.13556337034986263</v>
      </c>
      <c r="Y6" s="51">
        <v>0.14301143038175337</v>
      </c>
      <c r="Z6" s="51">
        <v>0.20028424074995146</v>
      </c>
      <c r="AA6" s="51">
        <v>0.13815701644083675</v>
      </c>
      <c r="AB6" s="51">
        <v>0.18978864464883338</v>
      </c>
      <c r="AC6" s="51">
        <v>9.6935609824452915E-2</v>
      </c>
      <c r="AD6" s="61">
        <v>0</v>
      </c>
    </row>
    <row r="7" spans="1:30" ht="20" customHeight="1" x14ac:dyDescent="0.25">
      <c r="A7" s="57"/>
      <c r="B7" s="62">
        <v>292</v>
      </c>
      <c r="C7" s="52">
        <v>11</v>
      </c>
      <c r="D7" s="52">
        <v>201</v>
      </c>
      <c r="E7" s="52">
        <v>20</v>
      </c>
      <c r="F7" s="52">
        <v>8</v>
      </c>
      <c r="G7" s="52">
        <v>10</v>
      </c>
      <c r="H7" s="69">
        <v>10</v>
      </c>
      <c r="I7" s="52">
        <v>177</v>
      </c>
      <c r="J7" s="52">
        <v>25</v>
      </c>
      <c r="K7" s="52">
        <v>5</v>
      </c>
      <c r="L7" s="52">
        <v>11</v>
      </c>
      <c r="M7" s="69">
        <v>30</v>
      </c>
      <c r="N7" s="52">
        <v>141</v>
      </c>
      <c r="O7" s="52">
        <v>23</v>
      </c>
      <c r="P7" s="69">
        <v>156</v>
      </c>
      <c r="Q7" s="52">
        <v>53</v>
      </c>
      <c r="R7" s="69">
        <v>68</v>
      </c>
      <c r="S7" s="52">
        <v>41</v>
      </c>
      <c r="T7" s="69">
        <v>102</v>
      </c>
      <c r="U7" s="52">
        <v>80</v>
      </c>
      <c r="V7" s="52">
        <v>65</v>
      </c>
      <c r="W7" s="52">
        <v>44</v>
      </c>
      <c r="X7" s="69">
        <v>65</v>
      </c>
      <c r="Y7" s="52">
        <v>47</v>
      </c>
      <c r="Z7" s="52">
        <v>54</v>
      </c>
      <c r="AA7" s="52">
        <v>91</v>
      </c>
      <c r="AB7" s="52">
        <v>18</v>
      </c>
      <c r="AC7" s="52">
        <v>17</v>
      </c>
      <c r="AD7" s="62">
        <v>0</v>
      </c>
    </row>
    <row r="8" spans="1:30" ht="20" customHeight="1" x14ac:dyDescent="0.25">
      <c r="A8" s="58" t="s">
        <v>146</v>
      </c>
      <c r="B8" s="63">
        <v>0.11571055259722371</v>
      </c>
      <c r="C8" s="53">
        <v>0.54166891593135047</v>
      </c>
      <c r="D8" s="53">
        <v>6.3725316433728543E-2</v>
      </c>
      <c r="E8" s="53">
        <v>2.7233438819154823E-2</v>
      </c>
      <c r="F8" s="53">
        <v>6.4308294292730522E-2</v>
      </c>
      <c r="G8" s="53">
        <v>1.9995451837305996E-2</v>
      </c>
      <c r="H8" s="70">
        <v>0.38073667436081726</v>
      </c>
      <c r="I8" s="53">
        <v>5.455551921243372E-2</v>
      </c>
      <c r="J8" s="53">
        <v>5.3037227759073796E-2</v>
      </c>
      <c r="K8" s="53">
        <v>6.7624226594972289E-2</v>
      </c>
      <c r="L8" s="53">
        <v>2.3749913317326878E-2</v>
      </c>
      <c r="M8" s="70">
        <v>0.23810931399474136</v>
      </c>
      <c r="N8" s="53">
        <v>4.0686713294013861E-2</v>
      </c>
      <c r="O8" s="53">
        <v>5.4367396841270461E-2</v>
      </c>
      <c r="P8" s="70">
        <v>0.10165511343499288</v>
      </c>
      <c r="Q8" s="53">
        <v>0.15523776652653365</v>
      </c>
      <c r="R8" s="70">
        <v>0.12716423820773018</v>
      </c>
      <c r="S8" s="53">
        <v>0.1305828152888194</v>
      </c>
      <c r="T8" s="70">
        <v>9.6177600163952728E-2</v>
      </c>
      <c r="U8" s="53">
        <v>8.8934164881961569E-2</v>
      </c>
      <c r="V8" s="53">
        <v>0.11099760368725135</v>
      </c>
      <c r="W8" s="53">
        <v>0.17050227819938635</v>
      </c>
      <c r="X8" s="70">
        <v>7.9728419935659989E-2</v>
      </c>
      <c r="Y8" s="53">
        <v>0.12580303616176097</v>
      </c>
      <c r="Z8" s="53">
        <v>0.1246907131291671</v>
      </c>
      <c r="AA8" s="53">
        <v>0.13493177352795349</v>
      </c>
      <c r="AB8" s="53">
        <v>8.1518146810371131E-2</v>
      </c>
      <c r="AC8" s="53">
        <v>0.12856591733755163</v>
      </c>
      <c r="AD8" s="63">
        <v>0</v>
      </c>
    </row>
    <row r="9" spans="1:30" ht="20" customHeight="1" x14ac:dyDescent="0.25">
      <c r="A9" s="58"/>
      <c r="B9" s="64">
        <v>232</v>
      </c>
      <c r="C9" s="54">
        <v>133</v>
      </c>
      <c r="D9" s="54">
        <v>23</v>
      </c>
      <c r="E9" s="54">
        <v>5</v>
      </c>
      <c r="F9" s="54">
        <v>28</v>
      </c>
      <c r="G9" s="54">
        <v>3</v>
      </c>
      <c r="H9" s="71">
        <v>129</v>
      </c>
      <c r="I9" s="54">
        <v>26</v>
      </c>
      <c r="J9" s="54">
        <v>9</v>
      </c>
      <c r="K9" s="54">
        <v>14</v>
      </c>
      <c r="L9" s="54">
        <v>2</v>
      </c>
      <c r="M9" s="71">
        <v>148</v>
      </c>
      <c r="N9" s="54">
        <v>17</v>
      </c>
      <c r="O9" s="54">
        <v>7</v>
      </c>
      <c r="P9" s="71">
        <v>70</v>
      </c>
      <c r="Q9" s="54">
        <v>109</v>
      </c>
      <c r="R9" s="71">
        <v>53</v>
      </c>
      <c r="S9" s="54">
        <v>61</v>
      </c>
      <c r="T9" s="71">
        <v>53</v>
      </c>
      <c r="U9" s="54">
        <v>43</v>
      </c>
      <c r="V9" s="54">
        <v>55</v>
      </c>
      <c r="W9" s="54">
        <v>81</v>
      </c>
      <c r="X9" s="71">
        <v>38</v>
      </c>
      <c r="Y9" s="54">
        <v>42</v>
      </c>
      <c r="Z9" s="54">
        <v>33</v>
      </c>
      <c r="AA9" s="54">
        <v>89</v>
      </c>
      <c r="AB9" s="54">
        <v>8</v>
      </c>
      <c r="AC9" s="54">
        <v>22</v>
      </c>
      <c r="AD9" s="64">
        <v>0</v>
      </c>
    </row>
    <row r="10" spans="1:30" ht="20" customHeight="1" x14ac:dyDescent="0.25">
      <c r="A10" s="57" t="s">
        <v>147</v>
      </c>
      <c r="B10" s="65">
        <v>0.17037067962353522</v>
      </c>
      <c r="C10" s="55">
        <v>6.3799380813105697E-2</v>
      </c>
      <c r="D10" s="55">
        <v>4.6317864446342769E-2</v>
      </c>
      <c r="E10" s="55">
        <v>4.2492657925396686E-2</v>
      </c>
      <c r="F10" s="55">
        <v>0.57447918018339272</v>
      </c>
      <c r="G10" s="55">
        <v>3.20406451131015E-2</v>
      </c>
      <c r="H10" s="72">
        <v>0.19835250244185573</v>
      </c>
      <c r="I10" s="55">
        <v>7.6041178582257077E-2</v>
      </c>
      <c r="J10" s="55">
        <v>7.3174271854848483E-2</v>
      </c>
      <c r="K10" s="55">
        <v>0.57702924215478235</v>
      </c>
      <c r="L10" s="55">
        <v>5.9197700979511936E-3</v>
      </c>
      <c r="M10" s="72">
        <v>0.26857069150375712</v>
      </c>
      <c r="N10" s="55">
        <v>9.4088806023577137E-2</v>
      </c>
      <c r="O10" s="55">
        <v>3.6252460282695062E-2</v>
      </c>
      <c r="P10" s="72">
        <v>7.6018032587407761E-2</v>
      </c>
      <c r="Q10" s="55">
        <v>0.27428872894187589</v>
      </c>
      <c r="R10" s="72">
        <v>0.16846285706243846</v>
      </c>
      <c r="S10" s="55">
        <v>0.12437069864557503</v>
      </c>
      <c r="T10" s="72">
        <v>0.18045373198412229</v>
      </c>
      <c r="U10" s="55">
        <v>0.14124676670012035</v>
      </c>
      <c r="V10" s="55">
        <v>0.16665535277914262</v>
      </c>
      <c r="W10" s="55">
        <v>0.19228513658037766</v>
      </c>
      <c r="X10" s="72">
        <v>0.17584950454588566</v>
      </c>
      <c r="Y10" s="55">
        <v>0.17242554462325013</v>
      </c>
      <c r="Z10" s="55">
        <v>0.13286695382625788</v>
      </c>
      <c r="AA10" s="55">
        <v>0.17429313789598683</v>
      </c>
      <c r="AB10" s="55">
        <v>0.21588689557093926</v>
      </c>
      <c r="AC10" s="55">
        <v>0.16889529905229886</v>
      </c>
      <c r="AD10" s="65">
        <v>0</v>
      </c>
    </row>
    <row r="11" spans="1:30" ht="20" customHeight="1" x14ac:dyDescent="0.25">
      <c r="A11" s="57"/>
      <c r="B11" s="62">
        <v>341</v>
      </c>
      <c r="C11" s="52">
        <v>16</v>
      </c>
      <c r="D11" s="52">
        <v>17</v>
      </c>
      <c r="E11" s="52">
        <v>8</v>
      </c>
      <c r="F11" s="52">
        <v>247</v>
      </c>
      <c r="G11" s="52">
        <v>4</v>
      </c>
      <c r="H11" s="69">
        <v>67</v>
      </c>
      <c r="I11" s="52">
        <v>37</v>
      </c>
      <c r="J11" s="52">
        <v>13</v>
      </c>
      <c r="K11" s="52">
        <v>118</v>
      </c>
      <c r="L11" s="52">
        <v>1</v>
      </c>
      <c r="M11" s="69">
        <v>167</v>
      </c>
      <c r="N11" s="52">
        <v>40</v>
      </c>
      <c r="O11" s="52">
        <v>5</v>
      </c>
      <c r="P11" s="69">
        <v>52</v>
      </c>
      <c r="Q11" s="52">
        <v>192</v>
      </c>
      <c r="R11" s="69">
        <v>70</v>
      </c>
      <c r="S11" s="52">
        <v>58</v>
      </c>
      <c r="T11" s="69">
        <v>99</v>
      </c>
      <c r="U11" s="52">
        <v>68</v>
      </c>
      <c r="V11" s="52">
        <v>83</v>
      </c>
      <c r="W11" s="52">
        <v>91</v>
      </c>
      <c r="X11" s="69">
        <v>84</v>
      </c>
      <c r="Y11" s="52">
        <v>57</v>
      </c>
      <c r="Z11" s="52">
        <v>36</v>
      </c>
      <c r="AA11" s="52">
        <v>114</v>
      </c>
      <c r="AB11" s="52">
        <v>21</v>
      </c>
      <c r="AC11" s="52">
        <v>29</v>
      </c>
      <c r="AD11" s="62">
        <v>0</v>
      </c>
    </row>
    <row r="12" spans="1:30" ht="20" customHeight="1" x14ac:dyDescent="0.25">
      <c r="A12" s="58" t="s">
        <v>148</v>
      </c>
      <c r="B12" s="63">
        <v>7.0852018638389261E-2</v>
      </c>
      <c r="C12" s="53">
        <v>2.4860083570864902E-2</v>
      </c>
      <c r="D12" s="53">
        <v>5.1251615435020333E-2</v>
      </c>
      <c r="E12" s="53">
        <v>0.41675921097905883</v>
      </c>
      <c r="F12" s="53">
        <v>2.8868038323491375E-2</v>
      </c>
      <c r="G12" s="53">
        <v>2.158654307881195E-2</v>
      </c>
      <c r="H12" s="70">
        <v>2.3544811303627781E-2</v>
      </c>
      <c r="I12" s="53">
        <v>6.7978455018128325E-2</v>
      </c>
      <c r="J12" s="53">
        <v>0.29652468599369231</v>
      </c>
      <c r="K12" s="53">
        <v>2.4170677119696116E-2</v>
      </c>
      <c r="L12" s="53">
        <v>4.7425230191943391E-2</v>
      </c>
      <c r="M12" s="70">
        <v>3.259448048508945E-2</v>
      </c>
      <c r="N12" s="53">
        <v>5.6426963760824629E-2</v>
      </c>
      <c r="O12" s="53">
        <v>0.36041596147085814</v>
      </c>
      <c r="P12" s="70">
        <v>8.8771318862892454E-2</v>
      </c>
      <c r="Q12" s="53">
        <v>5.6228697836159254E-2</v>
      </c>
      <c r="R12" s="70">
        <v>7.4232596350888122E-2</v>
      </c>
      <c r="S12" s="53">
        <v>5.035535944098217E-2</v>
      </c>
      <c r="T12" s="70">
        <v>8.6558580284752135E-2</v>
      </c>
      <c r="U12" s="53">
        <v>4.8563638520402304E-2</v>
      </c>
      <c r="V12" s="53">
        <v>7.703069883316678E-2</v>
      </c>
      <c r="W12" s="53">
        <v>6.8973693501636665E-2</v>
      </c>
      <c r="X12" s="70">
        <v>7.1786470920015846E-2</v>
      </c>
      <c r="Y12" s="53">
        <v>5.5608162513569974E-2</v>
      </c>
      <c r="Z12" s="53">
        <v>0.11010546305672396</v>
      </c>
      <c r="AA12" s="53">
        <v>6.1002120909930714E-2</v>
      </c>
      <c r="AB12" s="53">
        <v>4.34374298937448E-2</v>
      </c>
      <c r="AC12" s="53">
        <v>8.9697657670092662E-2</v>
      </c>
      <c r="AD12" s="63">
        <v>0</v>
      </c>
    </row>
    <row r="13" spans="1:30" ht="20" customHeight="1" x14ac:dyDescent="0.25">
      <c r="A13" s="58"/>
      <c r="B13" s="64">
        <v>142</v>
      </c>
      <c r="C13" s="54">
        <v>6</v>
      </c>
      <c r="D13" s="54">
        <v>19</v>
      </c>
      <c r="E13" s="54">
        <v>75</v>
      </c>
      <c r="F13" s="54">
        <v>12</v>
      </c>
      <c r="G13" s="54">
        <v>3</v>
      </c>
      <c r="H13" s="71">
        <v>8</v>
      </c>
      <c r="I13" s="54">
        <v>33</v>
      </c>
      <c r="J13" s="54">
        <v>52</v>
      </c>
      <c r="K13" s="54">
        <v>5</v>
      </c>
      <c r="L13" s="54">
        <v>5</v>
      </c>
      <c r="M13" s="71">
        <v>20</v>
      </c>
      <c r="N13" s="54">
        <v>24</v>
      </c>
      <c r="O13" s="54">
        <v>47</v>
      </c>
      <c r="P13" s="71">
        <v>61</v>
      </c>
      <c r="Q13" s="54">
        <v>39</v>
      </c>
      <c r="R13" s="71">
        <v>31</v>
      </c>
      <c r="S13" s="54">
        <v>24</v>
      </c>
      <c r="T13" s="71">
        <v>47</v>
      </c>
      <c r="U13" s="54">
        <v>23</v>
      </c>
      <c r="V13" s="54">
        <v>38</v>
      </c>
      <c r="W13" s="54">
        <v>33</v>
      </c>
      <c r="X13" s="71">
        <v>34</v>
      </c>
      <c r="Y13" s="54">
        <v>18</v>
      </c>
      <c r="Z13" s="54">
        <v>29</v>
      </c>
      <c r="AA13" s="54">
        <v>40</v>
      </c>
      <c r="AB13" s="54">
        <v>4</v>
      </c>
      <c r="AC13" s="54">
        <v>15</v>
      </c>
      <c r="AD13" s="64">
        <v>0</v>
      </c>
    </row>
    <row r="14" spans="1:30" ht="20" customHeight="1" x14ac:dyDescent="0.25">
      <c r="A14" s="57" t="s">
        <v>149</v>
      </c>
      <c r="B14" s="65">
        <v>5.3868634387969287E-2</v>
      </c>
      <c r="C14" s="55">
        <v>7.8918251472466835E-3</v>
      </c>
      <c r="D14" s="55">
        <v>3.3933334865364519E-2</v>
      </c>
      <c r="E14" s="55">
        <v>2.5347977422626986E-2</v>
      </c>
      <c r="F14" s="55">
        <v>1.8746919688030068E-2</v>
      </c>
      <c r="G14" s="55">
        <v>0.37513192261281497</v>
      </c>
      <c r="H14" s="72">
        <v>2.4489238473545298E-3</v>
      </c>
      <c r="I14" s="55">
        <v>3.9463321105363311E-2</v>
      </c>
      <c r="J14" s="55">
        <v>2.2726753380776201E-2</v>
      </c>
      <c r="K14" s="55">
        <v>1.2021025188453899E-2</v>
      </c>
      <c r="L14" s="55">
        <v>0.31427587897745102</v>
      </c>
      <c r="M14" s="72">
        <v>8.9446339143439829E-3</v>
      </c>
      <c r="N14" s="55">
        <v>7.6082703178224187E-2</v>
      </c>
      <c r="O14" s="55">
        <v>3.2342258325216366E-2</v>
      </c>
      <c r="P14" s="72">
        <v>6.0193721204069128E-2</v>
      </c>
      <c r="Q14" s="55">
        <v>2.525015618161737E-2</v>
      </c>
      <c r="R14" s="72">
        <v>4.7538178629170071E-2</v>
      </c>
      <c r="S14" s="55">
        <v>2.9100907286272692E-2</v>
      </c>
      <c r="T14" s="72">
        <v>0.10084449285908721</v>
      </c>
      <c r="U14" s="55">
        <v>4.7541399620064324E-2</v>
      </c>
      <c r="V14" s="55">
        <v>3.6071476976822357E-2</v>
      </c>
      <c r="W14" s="55">
        <v>2.4597193063671235E-2</v>
      </c>
      <c r="X14" s="72">
        <v>4.9665458001792076E-2</v>
      </c>
      <c r="Y14" s="55">
        <v>6.6486727350420771E-2</v>
      </c>
      <c r="Z14" s="55">
        <v>7.2104029537849015E-2</v>
      </c>
      <c r="AA14" s="55">
        <v>4.5512950944424979E-2</v>
      </c>
      <c r="AB14" s="55">
        <v>2.5627930245540678E-2</v>
      </c>
      <c r="AC14" s="55">
        <v>6.0736171631271672E-2</v>
      </c>
      <c r="AD14" s="65">
        <v>0</v>
      </c>
    </row>
    <row r="15" spans="1:30" ht="20" customHeight="1" x14ac:dyDescent="0.25">
      <c r="A15" s="57"/>
      <c r="B15" s="62">
        <v>108</v>
      </c>
      <c r="C15" s="52">
        <v>2</v>
      </c>
      <c r="D15" s="52">
        <v>12</v>
      </c>
      <c r="E15" s="52">
        <v>5</v>
      </c>
      <c r="F15" s="52">
        <v>8</v>
      </c>
      <c r="G15" s="52">
        <v>51</v>
      </c>
      <c r="H15" s="69">
        <v>1</v>
      </c>
      <c r="I15" s="52">
        <v>19</v>
      </c>
      <c r="J15" s="52">
        <v>4</v>
      </c>
      <c r="K15" s="52">
        <v>2</v>
      </c>
      <c r="L15" s="52">
        <v>30</v>
      </c>
      <c r="M15" s="69">
        <v>6</v>
      </c>
      <c r="N15" s="52">
        <v>32</v>
      </c>
      <c r="O15" s="52">
        <v>4</v>
      </c>
      <c r="P15" s="69">
        <v>41</v>
      </c>
      <c r="Q15" s="52">
        <v>18</v>
      </c>
      <c r="R15" s="69">
        <v>20</v>
      </c>
      <c r="S15" s="52">
        <v>14</v>
      </c>
      <c r="T15" s="69">
        <v>55</v>
      </c>
      <c r="U15" s="52">
        <v>23</v>
      </c>
      <c r="V15" s="52">
        <v>18</v>
      </c>
      <c r="W15" s="52">
        <v>12</v>
      </c>
      <c r="X15" s="69">
        <v>24</v>
      </c>
      <c r="Y15" s="52">
        <v>22</v>
      </c>
      <c r="Z15" s="52">
        <v>19</v>
      </c>
      <c r="AA15" s="52">
        <v>30</v>
      </c>
      <c r="AB15" s="52">
        <v>2</v>
      </c>
      <c r="AC15" s="52">
        <v>10</v>
      </c>
      <c r="AD15" s="62">
        <v>0</v>
      </c>
    </row>
    <row r="16" spans="1:30" ht="20" customHeight="1" x14ac:dyDescent="0.25">
      <c r="A16" s="58" t="s">
        <v>150</v>
      </c>
      <c r="B16" s="63">
        <v>0.14456462855199692</v>
      </c>
      <c r="C16" s="53">
        <v>9.9310707619814559E-2</v>
      </c>
      <c r="D16" s="53">
        <v>8.5848529676871579E-2</v>
      </c>
      <c r="E16" s="53">
        <v>0.1269323699777086</v>
      </c>
      <c r="F16" s="53">
        <v>8.6194386627963374E-2</v>
      </c>
      <c r="G16" s="53">
        <v>0.11106221230187989</v>
      </c>
      <c r="H16" s="70">
        <v>0.11122946338026672</v>
      </c>
      <c r="I16" s="53">
        <v>0.1273071830173812</v>
      </c>
      <c r="J16" s="53">
        <v>0.11129132230404036</v>
      </c>
      <c r="K16" s="53">
        <v>9.9184159168842753E-2</v>
      </c>
      <c r="L16" s="53">
        <v>0.15479939474994553</v>
      </c>
      <c r="M16" s="70">
        <v>0.11447496209299281</v>
      </c>
      <c r="N16" s="53">
        <v>0.13481976679411742</v>
      </c>
      <c r="O16" s="53">
        <v>0.10823115559666242</v>
      </c>
      <c r="P16" s="70">
        <v>0.16311492245250722</v>
      </c>
      <c r="Q16" s="53">
        <v>0.13515143177955793</v>
      </c>
      <c r="R16" s="70">
        <v>0.13930642118759506</v>
      </c>
      <c r="S16" s="53">
        <v>0.19776810431105196</v>
      </c>
      <c r="T16" s="70">
        <v>0.10123736471795429</v>
      </c>
      <c r="U16" s="53">
        <v>0.18869510481027171</v>
      </c>
      <c r="V16" s="53">
        <v>0.14765322698991276</v>
      </c>
      <c r="W16" s="53">
        <v>0.14642818685123518</v>
      </c>
      <c r="X16" s="70">
        <v>0.14272396036125307</v>
      </c>
      <c r="Y16" s="53">
        <v>0.14109520019460489</v>
      </c>
      <c r="Z16" s="53">
        <v>9.5927792333683468E-2</v>
      </c>
      <c r="AA16" s="53">
        <v>0.15079689130581081</v>
      </c>
      <c r="AB16" s="53">
        <v>0.17676203737067017</v>
      </c>
      <c r="AC16" s="53">
        <v>0.19045394524455633</v>
      </c>
      <c r="AD16" s="63">
        <v>0</v>
      </c>
    </row>
    <row r="17" spans="1:30" ht="20" customHeight="1" x14ac:dyDescent="0.25">
      <c r="A17" s="58"/>
      <c r="B17" s="64">
        <v>289</v>
      </c>
      <c r="C17" s="54">
        <v>24</v>
      </c>
      <c r="D17" s="54">
        <v>31</v>
      </c>
      <c r="E17" s="54">
        <v>23</v>
      </c>
      <c r="F17" s="54">
        <v>37</v>
      </c>
      <c r="G17" s="54">
        <v>15</v>
      </c>
      <c r="H17" s="71">
        <v>38</v>
      </c>
      <c r="I17" s="54">
        <v>61</v>
      </c>
      <c r="J17" s="54">
        <v>19</v>
      </c>
      <c r="K17" s="54">
        <v>20</v>
      </c>
      <c r="L17" s="54">
        <v>15</v>
      </c>
      <c r="M17" s="71">
        <v>71</v>
      </c>
      <c r="N17" s="54">
        <v>57</v>
      </c>
      <c r="O17" s="54">
        <v>14</v>
      </c>
      <c r="P17" s="71">
        <v>112</v>
      </c>
      <c r="Q17" s="54">
        <v>95</v>
      </c>
      <c r="R17" s="71">
        <v>58</v>
      </c>
      <c r="S17" s="54">
        <v>93</v>
      </c>
      <c r="T17" s="71">
        <v>56</v>
      </c>
      <c r="U17" s="54">
        <v>91</v>
      </c>
      <c r="V17" s="54">
        <v>73</v>
      </c>
      <c r="W17" s="54">
        <v>69</v>
      </c>
      <c r="X17" s="71">
        <v>68</v>
      </c>
      <c r="Y17" s="54">
        <v>47</v>
      </c>
      <c r="Z17" s="54">
        <v>26</v>
      </c>
      <c r="AA17" s="54">
        <v>99</v>
      </c>
      <c r="AB17" s="54">
        <v>17</v>
      </c>
      <c r="AC17" s="54">
        <v>33</v>
      </c>
      <c r="AD17" s="64">
        <v>0</v>
      </c>
    </row>
    <row r="18" spans="1:30" ht="20" customHeight="1" x14ac:dyDescent="0.25">
      <c r="A18" s="57" t="s">
        <v>151</v>
      </c>
      <c r="B18" s="65">
        <v>0.29901600775679343</v>
      </c>
      <c r="C18" s="55">
        <v>0.21890491744419147</v>
      </c>
      <c r="D18" s="55">
        <v>0.16568900143238277</v>
      </c>
      <c r="E18" s="55">
        <v>0.25238023643114049</v>
      </c>
      <c r="F18" s="55">
        <v>0.20819544491802369</v>
      </c>
      <c r="G18" s="55">
        <v>0.3677827447021042</v>
      </c>
      <c r="H18" s="72">
        <v>0.25335187106045792</v>
      </c>
      <c r="I18" s="55">
        <v>0.26739718079751967</v>
      </c>
      <c r="J18" s="55">
        <v>0.30025851308763413</v>
      </c>
      <c r="K18" s="55">
        <v>0.19374703460115555</v>
      </c>
      <c r="L18" s="55">
        <v>0.33947977199529639</v>
      </c>
      <c r="M18" s="72">
        <v>0.2892638218113987</v>
      </c>
      <c r="N18" s="55">
        <v>0.26256833135416335</v>
      </c>
      <c r="O18" s="55">
        <v>0.22969998250954726</v>
      </c>
      <c r="P18" s="72">
        <v>0.28339871545010409</v>
      </c>
      <c r="Q18" s="55">
        <v>0.27871707559506903</v>
      </c>
      <c r="R18" s="72">
        <v>0.2802204967050097</v>
      </c>
      <c r="S18" s="55">
        <v>0.38098625748967613</v>
      </c>
      <c r="T18" s="72">
        <v>0.24810222962178788</v>
      </c>
      <c r="U18" s="55">
        <v>0.31968448184904191</v>
      </c>
      <c r="V18" s="55">
        <v>0.33042380288434969</v>
      </c>
      <c r="W18" s="55">
        <v>0.30401526186280386</v>
      </c>
      <c r="X18" s="72">
        <v>0.34468281588553124</v>
      </c>
      <c r="Y18" s="55">
        <v>0.29556989877463974</v>
      </c>
      <c r="Z18" s="55">
        <v>0.26402080736636796</v>
      </c>
      <c r="AA18" s="55">
        <v>0.29530610897505605</v>
      </c>
      <c r="AB18" s="55">
        <v>0.26697891545990105</v>
      </c>
      <c r="AC18" s="55">
        <v>0.26471539923977622</v>
      </c>
      <c r="AD18" s="65">
        <v>0</v>
      </c>
    </row>
    <row r="19" spans="1:30" ht="20" customHeight="1" x14ac:dyDescent="0.25">
      <c r="A19" s="92"/>
      <c r="B19" s="96">
        <v>599</v>
      </c>
      <c r="C19" s="97">
        <v>54</v>
      </c>
      <c r="D19" s="97">
        <v>60</v>
      </c>
      <c r="E19" s="97">
        <v>46</v>
      </c>
      <c r="F19" s="97">
        <v>90</v>
      </c>
      <c r="G19" s="97">
        <v>50</v>
      </c>
      <c r="H19" s="94">
        <v>86</v>
      </c>
      <c r="I19" s="97">
        <v>129</v>
      </c>
      <c r="J19" s="97">
        <v>52</v>
      </c>
      <c r="K19" s="97">
        <v>40</v>
      </c>
      <c r="L19" s="97">
        <v>33</v>
      </c>
      <c r="M19" s="94">
        <v>180</v>
      </c>
      <c r="N19" s="97">
        <v>110</v>
      </c>
      <c r="O19" s="97">
        <v>30</v>
      </c>
      <c r="P19" s="94">
        <v>195</v>
      </c>
      <c r="Q19" s="97">
        <v>195</v>
      </c>
      <c r="R19" s="94">
        <v>117</v>
      </c>
      <c r="S19" s="97">
        <v>178</v>
      </c>
      <c r="T19" s="94">
        <v>136</v>
      </c>
      <c r="U19" s="97">
        <v>155</v>
      </c>
      <c r="V19" s="97">
        <v>164</v>
      </c>
      <c r="W19" s="97">
        <v>144</v>
      </c>
      <c r="X19" s="94">
        <v>165</v>
      </c>
      <c r="Y19" s="97">
        <v>98</v>
      </c>
      <c r="Z19" s="97">
        <v>71</v>
      </c>
      <c r="AA19" s="97">
        <v>194</v>
      </c>
      <c r="AB19" s="97">
        <v>26</v>
      </c>
      <c r="AC19" s="97">
        <v>45</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9" display="Return to index" xr:uid="{A6BA5665-B703-47D3-BE20-A4C16EE34DD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0.17681209235592626</v>
      </c>
      <c r="C6" s="51">
        <v>4.9439449764222189E-2</v>
      </c>
      <c r="D6" s="51">
        <v>0.63130187375486901</v>
      </c>
      <c r="E6" s="51">
        <v>0.15426741144351266</v>
      </c>
      <c r="F6" s="51">
        <v>3.2437244478542217E-2</v>
      </c>
      <c r="G6" s="51">
        <v>9.2929438914440651E-2</v>
      </c>
      <c r="H6" s="68">
        <v>4.452838334210394E-2</v>
      </c>
      <c r="I6" s="51">
        <v>0.45726084612770701</v>
      </c>
      <c r="J6" s="51">
        <v>0.18436793939454529</v>
      </c>
      <c r="K6" s="51">
        <v>2.8585151025292604E-2</v>
      </c>
      <c r="L6" s="51">
        <v>0.10542464708875871</v>
      </c>
      <c r="M6" s="68">
        <v>8.2376877182440855E-2</v>
      </c>
      <c r="N6" s="51">
        <v>0.39045028556022388</v>
      </c>
      <c r="O6" s="51">
        <v>0.23691145007985617</v>
      </c>
      <c r="P6" s="68">
        <v>0.26980080601814876</v>
      </c>
      <c r="Q6" s="51">
        <v>0.10670639462279058</v>
      </c>
      <c r="R6" s="68">
        <v>0.22674242954905582</v>
      </c>
      <c r="S6" s="51">
        <v>0.11333297610343655</v>
      </c>
      <c r="T6" s="68">
        <v>0.19609839746229432</v>
      </c>
      <c r="U6" s="51">
        <v>0.19802555331151886</v>
      </c>
      <c r="V6" s="51">
        <v>0.17680788845531467</v>
      </c>
      <c r="W6" s="51">
        <v>0.13289915792924456</v>
      </c>
      <c r="X6" s="68">
        <v>0.169785300159392</v>
      </c>
      <c r="Y6" s="51">
        <v>0.16697059419699267</v>
      </c>
      <c r="Z6" s="51">
        <v>0.20820135083377303</v>
      </c>
      <c r="AA6" s="51">
        <v>0.17200865889508091</v>
      </c>
      <c r="AB6" s="51">
        <v>0.24752102747585839</v>
      </c>
      <c r="AC6" s="51">
        <v>0.14488596143260243</v>
      </c>
      <c r="AD6" s="61">
        <v>0</v>
      </c>
    </row>
    <row r="7" spans="1:30" ht="20" customHeight="1" x14ac:dyDescent="0.25">
      <c r="A7" s="57"/>
      <c r="B7" s="62">
        <v>354</v>
      </c>
      <c r="C7" s="52">
        <v>12</v>
      </c>
      <c r="D7" s="52">
        <v>229</v>
      </c>
      <c r="E7" s="52">
        <v>28</v>
      </c>
      <c r="F7" s="52">
        <v>14</v>
      </c>
      <c r="G7" s="52">
        <v>13</v>
      </c>
      <c r="H7" s="69">
        <v>15</v>
      </c>
      <c r="I7" s="52">
        <v>220</v>
      </c>
      <c r="J7" s="52">
        <v>32</v>
      </c>
      <c r="K7" s="52">
        <v>6</v>
      </c>
      <c r="L7" s="52">
        <v>10</v>
      </c>
      <c r="M7" s="69">
        <v>51</v>
      </c>
      <c r="N7" s="52">
        <v>164</v>
      </c>
      <c r="O7" s="52">
        <v>31</v>
      </c>
      <c r="P7" s="69">
        <v>185</v>
      </c>
      <c r="Q7" s="52">
        <v>75</v>
      </c>
      <c r="R7" s="69">
        <v>94</v>
      </c>
      <c r="S7" s="52">
        <v>53</v>
      </c>
      <c r="T7" s="69">
        <v>108</v>
      </c>
      <c r="U7" s="52">
        <v>96</v>
      </c>
      <c r="V7" s="52">
        <v>88</v>
      </c>
      <c r="W7" s="52">
        <v>63</v>
      </c>
      <c r="X7" s="69">
        <v>81</v>
      </c>
      <c r="Y7" s="52">
        <v>55</v>
      </c>
      <c r="Z7" s="52">
        <v>56</v>
      </c>
      <c r="AA7" s="52">
        <v>113</v>
      </c>
      <c r="AB7" s="52">
        <v>24</v>
      </c>
      <c r="AC7" s="52">
        <v>25</v>
      </c>
      <c r="AD7" s="62">
        <v>0</v>
      </c>
    </row>
    <row r="8" spans="1:30" ht="20" customHeight="1" x14ac:dyDescent="0.25">
      <c r="A8" s="58" t="s">
        <v>146</v>
      </c>
      <c r="B8" s="63">
        <v>0.15759011663797537</v>
      </c>
      <c r="C8" s="53">
        <v>0.67172067916732336</v>
      </c>
      <c r="D8" s="53">
        <v>9.3474515302061384E-2</v>
      </c>
      <c r="E8" s="53">
        <v>8.9439289106563666E-2</v>
      </c>
      <c r="F8" s="53">
        <v>8.8975992635299428E-2</v>
      </c>
      <c r="G8" s="53">
        <v>6.8791410790312701E-2</v>
      </c>
      <c r="H8" s="70">
        <v>0.48075402181986726</v>
      </c>
      <c r="I8" s="53">
        <v>8.0177147458975445E-2</v>
      </c>
      <c r="J8" s="53">
        <v>0.10740776416957043</v>
      </c>
      <c r="K8" s="53">
        <v>8.143197392532707E-2</v>
      </c>
      <c r="L8" s="53">
        <v>6.1925173570111999E-2</v>
      </c>
      <c r="M8" s="70">
        <v>0.32160240773059906</v>
      </c>
      <c r="N8" s="53">
        <v>6.4885198314587222E-2</v>
      </c>
      <c r="O8" s="53">
        <v>0.11338159922488433</v>
      </c>
      <c r="P8" s="70">
        <v>0.16194646415250968</v>
      </c>
      <c r="Q8" s="53">
        <v>0.19855570520908988</v>
      </c>
      <c r="R8" s="70">
        <v>0.18397886751769485</v>
      </c>
      <c r="S8" s="53">
        <v>0.17331876687654979</v>
      </c>
      <c r="T8" s="70">
        <v>0.12853391340844261</v>
      </c>
      <c r="U8" s="53">
        <v>0.10352829976062627</v>
      </c>
      <c r="V8" s="53">
        <v>0.17015854038056846</v>
      </c>
      <c r="W8" s="53">
        <v>0.23317205312664871</v>
      </c>
      <c r="X8" s="70">
        <v>0.1348899897093111</v>
      </c>
      <c r="Y8" s="53">
        <v>0.1473251222355407</v>
      </c>
      <c r="Z8" s="53">
        <v>0.15458995011639159</v>
      </c>
      <c r="AA8" s="53">
        <v>0.18621242566357085</v>
      </c>
      <c r="AB8" s="53">
        <v>0.10820069144187207</v>
      </c>
      <c r="AC8" s="53">
        <v>0.16388645988339653</v>
      </c>
      <c r="AD8" s="63">
        <v>0</v>
      </c>
    </row>
    <row r="9" spans="1:30" ht="20" customHeight="1" x14ac:dyDescent="0.25">
      <c r="A9" s="58"/>
      <c r="B9" s="64">
        <v>315</v>
      </c>
      <c r="C9" s="54">
        <v>164</v>
      </c>
      <c r="D9" s="54">
        <v>34</v>
      </c>
      <c r="E9" s="54">
        <v>16</v>
      </c>
      <c r="F9" s="54">
        <v>38</v>
      </c>
      <c r="G9" s="54">
        <v>9</v>
      </c>
      <c r="H9" s="71">
        <v>163</v>
      </c>
      <c r="I9" s="54">
        <v>39</v>
      </c>
      <c r="J9" s="54">
        <v>19</v>
      </c>
      <c r="K9" s="54">
        <v>17</v>
      </c>
      <c r="L9" s="54">
        <v>6</v>
      </c>
      <c r="M9" s="71">
        <v>200</v>
      </c>
      <c r="N9" s="54">
        <v>27</v>
      </c>
      <c r="O9" s="54">
        <v>15</v>
      </c>
      <c r="P9" s="71">
        <v>111</v>
      </c>
      <c r="Q9" s="54">
        <v>139</v>
      </c>
      <c r="R9" s="71">
        <v>77</v>
      </c>
      <c r="S9" s="54">
        <v>81</v>
      </c>
      <c r="T9" s="71">
        <v>70</v>
      </c>
      <c r="U9" s="54">
        <v>50</v>
      </c>
      <c r="V9" s="54">
        <v>84</v>
      </c>
      <c r="W9" s="54">
        <v>111</v>
      </c>
      <c r="X9" s="71">
        <v>65</v>
      </c>
      <c r="Y9" s="54">
        <v>49</v>
      </c>
      <c r="Z9" s="54">
        <v>41</v>
      </c>
      <c r="AA9" s="54">
        <v>122</v>
      </c>
      <c r="AB9" s="54">
        <v>10</v>
      </c>
      <c r="AC9" s="54">
        <v>28</v>
      </c>
      <c r="AD9" s="64">
        <v>0</v>
      </c>
    </row>
    <row r="10" spans="1:30" ht="20" customHeight="1" x14ac:dyDescent="0.25">
      <c r="A10" s="57" t="s">
        <v>147</v>
      </c>
      <c r="B10" s="65">
        <v>0.19107399149940502</v>
      </c>
      <c r="C10" s="55">
        <v>5.8833183435113831E-2</v>
      </c>
      <c r="D10" s="55">
        <v>5.0254095265765741E-2</v>
      </c>
      <c r="E10" s="55">
        <v>4.4908630894567383E-2</v>
      </c>
      <c r="F10" s="55">
        <v>0.66418075378123365</v>
      </c>
      <c r="G10" s="55">
        <v>5.0996062869870774E-2</v>
      </c>
      <c r="H10" s="72">
        <v>0.22970958386650842</v>
      </c>
      <c r="I10" s="55">
        <v>8.3363079569443527E-2</v>
      </c>
      <c r="J10" s="55">
        <v>0.11250306364651905</v>
      </c>
      <c r="K10" s="55">
        <v>0.64888511393088621</v>
      </c>
      <c r="L10" s="55">
        <v>6.4001171305841181E-2</v>
      </c>
      <c r="M10" s="72">
        <v>0.29260853422351424</v>
      </c>
      <c r="N10" s="55">
        <v>0.1223929145317743</v>
      </c>
      <c r="O10" s="55">
        <v>7.5680162254643926E-2</v>
      </c>
      <c r="P10" s="72">
        <v>8.0648579497241094E-2</v>
      </c>
      <c r="Q10" s="55">
        <v>0.31060629544876917</v>
      </c>
      <c r="R10" s="72">
        <v>0.19583052643981805</v>
      </c>
      <c r="S10" s="55">
        <v>0.14274520580439054</v>
      </c>
      <c r="T10" s="72">
        <v>0.19374707777566424</v>
      </c>
      <c r="U10" s="55">
        <v>0.1830046104132132</v>
      </c>
      <c r="V10" s="55">
        <v>0.19197877696081708</v>
      </c>
      <c r="W10" s="55">
        <v>0.19526689933418603</v>
      </c>
      <c r="X10" s="72">
        <v>0.21139624828422662</v>
      </c>
      <c r="Y10" s="55">
        <v>0.20737235429605053</v>
      </c>
      <c r="Z10" s="55">
        <v>0.14493663771051296</v>
      </c>
      <c r="AA10" s="55">
        <v>0.1907346269749074</v>
      </c>
      <c r="AB10" s="55">
        <v>0.22142535183314574</v>
      </c>
      <c r="AC10" s="55">
        <v>0.15879069035029889</v>
      </c>
      <c r="AD10" s="65">
        <v>0</v>
      </c>
    </row>
    <row r="11" spans="1:30" ht="20" customHeight="1" x14ac:dyDescent="0.25">
      <c r="A11" s="57"/>
      <c r="B11" s="62">
        <v>383</v>
      </c>
      <c r="C11" s="52">
        <v>14</v>
      </c>
      <c r="D11" s="52">
        <v>18</v>
      </c>
      <c r="E11" s="52">
        <v>8</v>
      </c>
      <c r="F11" s="52">
        <v>286</v>
      </c>
      <c r="G11" s="52">
        <v>7</v>
      </c>
      <c r="H11" s="69">
        <v>78</v>
      </c>
      <c r="I11" s="52">
        <v>40</v>
      </c>
      <c r="J11" s="52">
        <v>20</v>
      </c>
      <c r="K11" s="52">
        <v>132</v>
      </c>
      <c r="L11" s="52">
        <v>6</v>
      </c>
      <c r="M11" s="69">
        <v>182</v>
      </c>
      <c r="N11" s="52">
        <v>51</v>
      </c>
      <c r="O11" s="52">
        <v>10</v>
      </c>
      <c r="P11" s="69">
        <v>55</v>
      </c>
      <c r="Q11" s="52">
        <v>218</v>
      </c>
      <c r="R11" s="69">
        <v>81</v>
      </c>
      <c r="S11" s="52">
        <v>67</v>
      </c>
      <c r="T11" s="69">
        <v>106</v>
      </c>
      <c r="U11" s="52">
        <v>89</v>
      </c>
      <c r="V11" s="52">
        <v>95</v>
      </c>
      <c r="W11" s="52">
        <v>93</v>
      </c>
      <c r="X11" s="69">
        <v>101</v>
      </c>
      <c r="Y11" s="52">
        <v>69</v>
      </c>
      <c r="Z11" s="52">
        <v>39</v>
      </c>
      <c r="AA11" s="52">
        <v>125</v>
      </c>
      <c r="AB11" s="52">
        <v>21</v>
      </c>
      <c r="AC11" s="52">
        <v>27</v>
      </c>
      <c r="AD11" s="62">
        <v>0</v>
      </c>
    </row>
    <row r="12" spans="1:30" ht="20" customHeight="1" x14ac:dyDescent="0.25">
      <c r="A12" s="58" t="s">
        <v>148</v>
      </c>
      <c r="B12" s="63">
        <v>5.4728208212555043E-2</v>
      </c>
      <c r="C12" s="53">
        <v>3.2000342636889542E-2</v>
      </c>
      <c r="D12" s="53">
        <v>4.8322808499237799E-2</v>
      </c>
      <c r="E12" s="53">
        <v>0.35383328513553364</v>
      </c>
      <c r="F12" s="53">
        <v>8.8605633406657908E-3</v>
      </c>
      <c r="G12" s="53">
        <v>2.202567618005561E-2</v>
      </c>
      <c r="H12" s="70">
        <v>1.6726333781257516E-2</v>
      </c>
      <c r="I12" s="53">
        <v>5.5268325152697279E-2</v>
      </c>
      <c r="J12" s="53">
        <v>0.22059897716672477</v>
      </c>
      <c r="K12" s="53">
        <v>1.5563057227730794E-2</v>
      </c>
      <c r="L12" s="53">
        <v>3.5405192561713678E-2</v>
      </c>
      <c r="M12" s="70">
        <v>1.7923889217532556E-2</v>
      </c>
      <c r="N12" s="53">
        <v>5.4671086290630576E-2</v>
      </c>
      <c r="O12" s="53">
        <v>0.24773226605117396</v>
      </c>
      <c r="P12" s="70">
        <v>7.8268553630130466E-2</v>
      </c>
      <c r="Q12" s="53">
        <v>3.0611045492839342E-2</v>
      </c>
      <c r="R12" s="70">
        <v>3.3742953960309678E-2</v>
      </c>
      <c r="S12" s="53">
        <v>3.8206202391938199E-2</v>
      </c>
      <c r="T12" s="70">
        <v>8.7191496238142291E-2</v>
      </c>
      <c r="U12" s="53">
        <v>3.7239401628202232E-2</v>
      </c>
      <c r="V12" s="53">
        <v>4.1072299123818004E-2</v>
      </c>
      <c r="W12" s="53">
        <v>4.9287563421965185E-2</v>
      </c>
      <c r="X12" s="70">
        <v>3.4210146419542863E-2</v>
      </c>
      <c r="Y12" s="53">
        <v>4.9260053812910043E-2</v>
      </c>
      <c r="Z12" s="53">
        <v>8.5483361051795589E-2</v>
      </c>
      <c r="AA12" s="53">
        <v>6.0002343145095678E-2</v>
      </c>
      <c r="AB12" s="53">
        <v>4.054500265649421E-2</v>
      </c>
      <c r="AC12" s="53">
        <v>6.2524339716612573E-2</v>
      </c>
      <c r="AD12" s="63">
        <v>0</v>
      </c>
    </row>
    <row r="13" spans="1:30" ht="20" customHeight="1" x14ac:dyDescent="0.25">
      <c r="A13" s="58"/>
      <c r="B13" s="64">
        <v>110</v>
      </c>
      <c r="C13" s="54">
        <v>8</v>
      </c>
      <c r="D13" s="54">
        <v>18</v>
      </c>
      <c r="E13" s="54">
        <v>64</v>
      </c>
      <c r="F13" s="54">
        <v>4</v>
      </c>
      <c r="G13" s="54">
        <v>3</v>
      </c>
      <c r="H13" s="71">
        <v>6</v>
      </c>
      <c r="I13" s="54">
        <v>27</v>
      </c>
      <c r="J13" s="54">
        <v>38</v>
      </c>
      <c r="K13" s="54">
        <v>3</v>
      </c>
      <c r="L13" s="54">
        <v>3</v>
      </c>
      <c r="M13" s="71">
        <v>11</v>
      </c>
      <c r="N13" s="54">
        <v>23</v>
      </c>
      <c r="O13" s="54">
        <v>32</v>
      </c>
      <c r="P13" s="71">
        <v>54</v>
      </c>
      <c r="Q13" s="54">
        <v>21</v>
      </c>
      <c r="R13" s="71">
        <v>14</v>
      </c>
      <c r="S13" s="54">
        <v>18</v>
      </c>
      <c r="T13" s="71">
        <v>48</v>
      </c>
      <c r="U13" s="54">
        <v>18</v>
      </c>
      <c r="V13" s="54">
        <v>20</v>
      </c>
      <c r="W13" s="54">
        <v>23</v>
      </c>
      <c r="X13" s="71">
        <v>16</v>
      </c>
      <c r="Y13" s="54">
        <v>16</v>
      </c>
      <c r="Z13" s="54">
        <v>23</v>
      </c>
      <c r="AA13" s="54">
        <v>39</v>
      </c>
      <c r="AB13" s="54">
        <v>4</v>
      </c>
      <c r="AC13" s="54">
        <v>11</v>
      </c>
      <c r="AD13" s="64">
        <v>0</v>
      </c>
    </row>
    <row r="14" spans="1:30" ht="20" customHeight="1" x14ac:dyDescent="0.25">
      <c r="A14" s="57" t="s">
        <v>149</v>
      </c>
      <c r="B14" s="65">
        <v>4.5704454952472266E-2</v>
      </c>
      <c r="C14" s="55">
        <v>1.4459845641800077E-2</v>
      </c>
      <c r="D14" s="55">
        <v>2.7508678636282601E-2</v>
      </c>
      <c r="E14" s="55">
        <v>1.1090902593956967E-2</v>
      </c>
      <c r="F14" s="55">
        <v>8.3572279732210888E-3</v>
      </c>
      <c r="G14" s="55">
        <v>0.31683550848782993</v>
      </c>
      <c r="H14" s="72">
        <v>8.0648285548811319E-3</v>
      </c>
      <c r="I14" s="55">
        <v>2.270813713546127E-2</v>
      </c>
      <c r="J14" s="55">
        <v>7.2414544625762868E-3</v>
      </c>
      <c r="K14" s="55">
        <v>8.6017403936825831E-3</v>
      </c>
      <c r="L14" s="55">
        <v>0.27111837668990901</v>
      </c>
      <c r="M14" s="72">
        <v>7.5977075182829534E-3</v>
      </c>
      <c r="N14" s="55">
        <v>5.6995679937394093E-2</v>
      </c>
      <c r="O14" s="55">
        <v>1.4774671131807223E-2</v>
      </c>
      <c r="P14" s="72">
        <v>4.9444397617433848E-2</v>
      </c>
      <c r="Q14" s="55">
        <v>1.717986213432238E-2</v>
      </c>
      <c r="R14" s="72">
        <v>3.5699377513138605E-2</v>
      </c>
      <c r="S14" s="55">
        <v>1.8842797737386986E-2</v>
      </c>
      <c r="T14" s="72">
        <v>9.3427039203609216E-2</v>
      </c>
      <c r="U14" s="55">
        <v>3.9610446807296369E-2</v>
      </c>
      <c r="V14" s="55">
        <v>2.9021850272244364E-2</v>
      </c>
      <c r="W14" s="55">
        <v>1.4169139034649957E-2</v>
      </c>
      <c r="X14" s="72">
        <v>4.84151395807376E-2</v>
      </c>
      <c r="Y14" s="55">
        <v>5.1714774101373429E-2</v>
      </c>
      <c r="Z14" s="55">
        <v>5.5232316759698363E-2</v>
      </c>
      <c r="AA14" s="55">
        <v>3.2741193770501199E-2</v>
      </c>
      <c r="AB14" s="55">
        <v>3.5833129052946992E-2</v>
      </c>
      <c r="AC14" s="55">
        <v>6.6925498182245413E-2</v>
      </c>
      <c r="AD14" s="65">
        <v>0</v>
      </c>
    </row>
    <row r="15" spans="1:30" ht="20" customHeight="1" x14ac:dyDescent="0.25">
      <c r="A15" s="57"/>
      <c r="B15" s="62">
        <v>92</v>
      </c>
      <c r="C15" s="52">
        <v>4</v>
      </c>
      <c r="D15" s="52">
        <v>10</v>
      </c>
      <c r="E15" s="52">
        <v>2</v>
      </c>
      <c r="F15" s="52">
        <v>4</v>
      </c>
      <c r="G15" s="52">
        <v>43</v>
      </c>
      <c r="H15" s="69">
        <v>3</v>
      </c>
      <c r="I15" s="52">
        <v>11</v>
      </c>
      <c r="J15" s="52">
        <v>1</v>
      </c>
      <c r="K15" s="52">
        <v>2</v>
      </c>
      <c r="L15" s="52">
        <v>26</v>
      </c>
      <c r="M15" s="69">
        <v>5</v>
      </c>
      <c r="N15" s="52">
        <v>24</v>
      </c>
      <c r="O15" s="52">
        <v>2</v>
      </c>
      <c r="P15" s="69">
        <v>34</v>
      </c>
      <c r="Q15" s="52">
        <v>12</v>
      </c>
      <c r="R15" s="69">
        <v>15</v>
      </c>
      <c r="S15" s="52">
        <v>9</v>
      </c>
      <c r="T15" s="69">
        <v>51</v>
      </c>
      <c r="U15" s="52">
        <v>19</v>
      </c>
      <c r="V15" s="52">
        <v>14</v>
      </c>
      <c r="W15" s="52">
        <v>7</v>
      </c>
      <c r="X15" s="69">
        <v>23</v>
      </c>
      <c r="Y15" s="52">
        <v>17</v>
      </c>
      <c r="Z15" s="52">
        <v>15</v>
      </c>
      <c r="AA15" s="52">
        <v>21</v>
      </c>
      <c r="AB15" s="52">
        <v>3</v>
      </c>
      <c r="AC15" s="52">
        <v>11</v>
      </c>
      <c r="AD15" s="62">
        <v>0</v>
      </c>
    </row>
    <row r="16" spans="1:30" ht="20" customHeight="1" x14ac:dyDescent="0.25">
      <c r="A16" s="58" t="s">
        <v>150</v>
      </c>
      <c r="B16" s="63">
        <v>0.12967364540947723</v>
      </c>
      <c r="C16" s="53">
        <v>5.7981895853327067E-2</v>
      </c>
      <c r="D16" s="53">
        <v>6.3433021797644054E-2</v>
      </c>
      <c r="E16" s="53">
        <v>0.11932164129654564</v>
      </c>
      <c r="F16" s="53">
        <v>5.906198302653199E-2</v>
      </c>
      <c r="G16" s="53">
        <v>0.16241948718408536</v>
      </c>
      <c r="H16" s="70">
        <v>6.7528448343626812E-2</v>
      </c>
      <c r="I16" s="53">
        <v>0.10479592143476953</v>
      </c>
      <c r="J16" s="53">
        <v>9.8572535283670798E-2</v>
      </c>
      <c r="K16" s="53">
        <v>6.19122590734058E-2</v>
      </c>
      <c r="L16" s="53">
        <v>0.18088577387341728</v>
      </c>
      <c r="M16" s="70">
        <v>7.4565529451419532E-2</v>
      </c>
      <c r="N16" s="53">
        <v>0.12022276399843809</v>
      </c>
      <c r="O16" s="53">
        <v>9.3851269720487962E-2</v>
      </c>
      <c r="P16" s="70">
        <v>0.13867623941845078</v>
      </c>
      <c r="Q16" s="53">
        <v>0.11634232759919871</v>
      </c>
      <c r="R16" s="70">
        <v>0.11399939247334094</v>
      </c>
      <c r="S16" s="53">
        <v>0.1840749060444179</v>
      </c>
      <c r="T16" s="70">
        <v>8.1764864425002179E-2</v>
      </c>
      <c r="U16" s="53">
        <v>0.17580043214158295</v>
      </c>
      <c r="V16" s="53">
        <v>0.13957261368381371</v>
      </c>
      <c r="W16" s="53">
        <v>0.12769046760731376</v>
      </c>
      <c r="X16" s="70">
        <v>0.14808388540045825</v>
      </c>
      <c r="Y16" s="53">
        <v>0.12342817041331115</v>
      </c>
      <c r="Z16" s="53">
        <v>0.11294762409023462</v>
      </c>
      <c r="AA16" s="53">
        <v>0.1227297516515794</v>
      </c>
      <c r="AB16" s="53">
        <v>0.13802546318533612</v>
      </c>
      <c r="AC16" s="53">
        <v>0.1382624415998005</v>
      </c>
      <c r="AD16" s="63">
        <v>0</v>
      </c>
    </row>
    <row r="17" spans="1:30" ht="20" customHeight="1" x14ac:dyDescent="0.25">
      <c r="A17" s="58"/>
      <c r="B17" s="64">
        <v>260</v>
      </c>
      <c r="C17" s="54">
        <v>14</v>
      </c>
      <c r="D17" s="54">
        <v>23</v>
      </c>
      <c r="E17" s="54">
        <v>22</v>
      </c>
      <c r="F17" s="54">
        <v>25</v>
      </c>
      <c r="G17" s="54">
        <v>22</v>
      </c>
      <c r="H17" s="71">
        <v>23</v>
      </c>
      <c r="I17" s="54">
        <v>50</v>
      </c>
      <c r="J17" s="54">
        <v>17</v>
      </c>
      <c r="K17" s="54">
        <v>13</v>
      </c>
      <c r="L17" s="54">
        <v>17</v>
      </c>
      <c r="M17" s="71">
        <v>46</v>
      </c>
      <c r="N17" s="54">
        <v>51</v>
      </c>
      <c r="O17" s="54">
        <v>12</v>
      </c>
      <c r="P17" s="71">
        <v>95</v>
      </c>
      <c r="Q17" s="54">
        <v>82</v>
      </c>
      <c r="R17" s="71">
        <v>47</v>
      </c>
      <c r="S17" s="54">
        <v>86</v>
      </c>
      <c r="T17" s="71">
        <v>45</v>
      </c>
      <c r="U17" s="54">
        <v>85</v>
      </c>
      <c r="V17" s="54">
        <v>69</v>
      </c>
      <c r="W17" s="54">
        <v>61</v>
      </c>
      <c r="X17" s="71">
        <v>71</v>
      </c>
      <c r="Y17" s="54">
        <v>41</v>
      </c>
      <c r="Z17" s="54">
        <v>30</v>
      </c>
      <c r="AA17" s="54">
        <v>81</v>
      </c>
      <c r="AB17" s="54">
        <v>13</v>
      </c>
      <c r="AC17" s="54">
        <v>24</v>
      </c>
      <c r="AD17" s="64">
        <v>0</v>
      </c>
    </row>
    <row r="18" spans="1:30" ht="20" customHeight="1" x14ac:dyDescent="0.25">
      <c r="A18" s="57" t="s">
        <v>151</v>
      </c>
      <c r="B18" s="65">
        <v>0.24441749093219109</v>
      </c>
      <c r="C18" s="55">
        <v>0.11556460350132435</v>
      </c>
      <c r="D18" s="55">
        <v>8.5705006744138834E-2</v>
      </c>
      <c r="E18" s="55">
        <v>0.22713883952932001</v>
      </c>
      <c r="F18" s="55">
        <v>0.13812623476450617</v>
      </c>
      <c r="G18" s="55">
        <v>0.28600241557340494</v>
      </c>
      <c r="H18" s="72">
        <v>0.15268840029175446</v>
      </c>
      <c r="I18" s="55">
        <v>0.19642654312094676</v>
      </c>
      <c r="J18" s="55">
        <v>0.26930826587639378</v>
      </c>
      <c r="K18" s="55">
        <v>0.15502070442367585</v>
      </c>
      <c r="L18" s="55">
        <v>0.28123966491024782</v>
      </c>
      <c r="M18" s="72">
        <v>0.20332505467620926</v>
      </c>
      <c r="N18" s="55">
        <v>0.19038207136695193</v>
      </c>
      <c r="O18" s="55">
        <v>0.21766858153714694</v>
      </c>
      <c r="P18" s="72">
        <v>0.22121495966608445</v>
      </c>
      <c r="Q18" s="55">
        <v>0.21999836949298932</v>
      </c>
      <c r="R18" s="72">
        <v>0.21000645254664196</v>
      </c>
      <c r="S18" s="55">
        <v>0.32947914504187975</v>
      </c>
      <c r="T18" s="72">
        <v>0.21923721148684436</v>
      </c>
      <c r="U18" s="55">
        <v>0.26279125593756131</v>
      </c>
      <c r="V18" s="55">
        <v>0.25138803112342301</v>
      </c>
      <c r="W18" s="55">
        <v>0.24751471954599144</v>
      </c>
      <c r="X18" s="72">
        <v>0.25321929044633196</v>
      </c>
      <c r="Y18" s="55">
        <v>0.25392893094382157</v>
      </c>
      <c r="Z18" s="55">
        <v>0.2386087594375946</v>
      </c>
      <c r="AA18" s="55">
        <v>0.23557099989926422</v>
      </c>
      <c r="AB18" s="55">
        <v>0.2084493343543469</v>
      </c>
      <c r="AC18" s="55">
        <v>0.26472460883504406</v>
      </c>
      <c r="AD18" s="65">
        <v>0</v>
      </c>
    </row>
    <row r="19" spans="1:30" ht="20" customHeight="1" x14ac:dyDescent="0.25">
      <c r="A19" s="92"/>
      <c r="B19" s="96">
        <v>489</v>
      </c>
      <c r="C19" s="97">
        <v>28</v>
      </c>
      <c r="D19" s="97">
        <v>31</v>
      </c>
      <c r="E19" s="97">
        <v>41</v>
      </c>
      <c r="F19" s="97">
        <v>59</v>
      </c>
      <c r="G19" s="97">
        <v>39</v>
      </c>
      <c r="H19" s="94">
        <v>52</v>
      </c>
      <c r="I19" s="97">
        <v>95</v>
      </c>
      <c r="J19" s="97">
        <v>47</v>
      </c>
      <c r="K19" s="97">
        <v>32</v>
      </c>
      <c r="L19" s="97">
        <v>27</v>
      </c>
      <c r="M19" s="94">
        <v>126</v>
      </c>
      <c r="N19" s="97">
        <v>80</v>
      </c>
      <c r="O19" s="97">
        <v>28</v>
      </c>
      <c r="P19" s="94">
        <v>152</v>
      </c>
      <c r="Q19" s="97">
        <v>154</v>
      </c>
      <c r="R19" s="94">
        <v>87</v>
      </c>
      <c r="S19" s="97">
        <v>154</v>
      </c>
      <c r="T19" s="94">
        <v>120</v>
      </c>
      <c r="U19" s="97">
        <v>127</v>
      </c>
      <c r="V19" s="97">
        <v>124</v>
      </c>
      <c r="W19" s="97">
        <v>117</v>
      </c>
      <c r="X19" s="94">
        <v>121</v>
      </c>
      <c r="Y19" s="97">
        <v>84</v>
      </c>
      <c r="Z19" s="97">
        <v>64</v>
      </c>
      <c r="AA19" s="97">
        <v>155</v>
      </c>
      <c r="AB19" s="97">
        <v>20</v>
      </c>
      <c r="AC19" s="97">
        <v>45</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0" display="Return to index" xr:uid="{755A87AD-B0BF-44EB-AA5F-DAF83087E406}"/>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0.14624588103507591</v>
      </c>
      <c r="C6" s="51">
        <v>2.4660057330999276E-2</v>
      </c>
      <c r="D6" s="51">
        <v>0.5484628688766604</v>
      </c>
      <c r="E6" s="51">
        <v>0.10442875034140618</v>
      </c>
      <c r="F6" s="51">
        <v>1.7101224454404908E-2</v>
      </c>
      <c r="G6" s="51">
        <v>0.10722481995117582</v>
      </c>
      <c r="H6" s="68">
        <v>3.056074720767013E-2</v>
      </c>
      <c r="I6" s="51">
        <v>0.3857725023627408</v>
      </c>
      <c r="J6" s="51">
        <v>0.13842715209068379</v>
      </c>
      <c r="K6" s="51">
        <v>1.440560772499329E-2</v>
      </c>
      <c r="L6" s="51">
        <v>9.1330518853169854E-2</v>
      </c>
      <c r="M6" s="68">
        <v>5.5212107308222305E-2</v>
      </c>
      <c r="N6" s="51">
        <v>0.34376806446020935</v>
      </c>
      <c r="O6" s="51">
        <v>0.16855607839653622</v>
      </c>
      <c r="P6" s="68">
        <v>0.21839626115415633</v>
      </c>
      <c r="Q6" s="51">
        <v>8.6262217811806263E-2</v>
      </c>
      <c r="R6" s="68">
        <v>0.17622184425609486</v>
      </c>
      <c r="S6" s="51">
        <v>9.0117206144500486E-2</v>
      </c>
      <c r="T6" s="68">
        <v>0.16819842498371743</v>
      </c>
      <c r="U6" s="51">
        <v>0.17886128668475806</v>
      </c>
      <c r="V6" s="51">
        <v>0.13866738199874687</v>
      </c>
      <c r="W6" s="51">
        <v>9.5531256448449092E-2</v>
      </c>
      <c r="X6" s="68">
        <v>0.1389544832629887</v>
      </c>
      <c r="Y6" s="51">
        <v>0.13111238642131007</v>
      </c>
      <c r="Z6" s="51">
        <v>0.19868026691789961</v>
      </c>
      <c r="AA6" s="51">
        <v>0.13542753462115178</v>
      </c>
      <c r="AB6" s="51">
        <v>0.172751403539188</v>
      </c>
      <c r="AC6" s="51">
        <v>0.14051376386214429</v>
      </c>
      <c r="AD6" s="61">
        <v>0</v>
      </c>
    </row>
    <row r="7" spans="1:30" ht="20" customHeight="1" x14ac:dyDescent="0.25">
      <c r="A7" s="57"/>
      <c r="B7" s="62">
        <v>293</v>
      </c>
      <c r="C7" s="52">
        <v>6</v>
      </c>
      <c r="D7" s="52">
        <v>199</v>
      </c>
      <c r="E7" s="52">
        <v>19</v>
      </c>
      <c r="F7" s="52">
        <v>7</v>
      </c>
      <c r="G7" s="52">
        <v>14</v>
      </c>
      <c r="H7" s="69">
        <v>10</v>
      </c>
      <c r="I7" s="52">
        <v>186</v>
      </c>
      <c r="J7" s="52">
        <v>24</v>
      </c>
      <c r="K7" s="52">
        <v>3</v>
      </c>
      <c r="L7" s="52">
        <v>9</v>
      </c>
      <c r="M7" s="69">
        <v>34</v>
      </c>
      <c r="N7" s="52">
        <v>144</v>
      </c>
      <c r="O7" s="52">
        <v>22</v>
      </c>
      <c r="P7" s="69">
        <v>150</v>
      </c>
      <c r="Q7" s="52">
        <v>60</v>
      </c>
      <c r="R7" s="69">
        <v>73</v>
      </c>
      <c r="S7" s="52">
        <v>42</v>
      </c>
      <c r="T7" s="69">
        <v>92</v>
      </c>
      <c r="U7" s="52">
        <v>87</v>
      </c>
      <c r="V7" s="52">
        <v>69</v>
      </c>
      <c r="W7" s="52">
        <v>45</v>
      </c>
      <c r="X7" s="69">
        <v>67</v>
      </c>
      <c r="Y7" s="52">
        <v>43</v>
      </c>
      <c r="Z7" s="52">
        <v>53</v>
      </c>
      <c r="AA7" s="52">
        <v>89</v>
      </c>
      <c r="AB7" s="52">
        <v>17</v>
      </c>
      <c r="AC7" s="52">
        <v>24</v>
      </c>
      <c r="AD7" s="62">
        <v>0</v>
      </c>
    </row>
    <row r="8" spans="1:30" ht="20" customHeight="1" x14ac:dyDescent="0.25">
      <c r="A8" s="58" t="s">
        <v>146</v>
      </c>
      <c r="B8" s="63">
        <v>0.1426578349662338</v>
      </c>
      <c r="C8" s="53">
        <v>0.63108455777450589</v>
      </c>
      <c r="D8" s="53">
        <v>9.3377181510310672E-2</v>
      </c>
      <c r="E8" s="53">
        <v>8.1775198671134336E-2</v>
      </c>
      <c r="F8" s="53">
        <v>8.7356144530973318E-2</v>
      </c>
      <c r="G8" s="53">
        <v>4.9206082252631067E-2</v>
      </c>
      <c r="H8" s="70">
        <v>0.43629670617994037</v>
      </c>
      <c r="I8" s="53">
        <v>8.0581977561377124E-2</v>
      </c>
      <c r="J8" s="53">
        <v>0.10229490983784319</v>
      </c>
      <c r="K8" s="53">
        <v>8.0672935588795902E-2</v>
      </c>
      <c r="L8" s="53">
        <v>5.4051162261494798E-2</v>
      </c>
      <c r="M8" s="70">
        <v>0.29676735702861723</v>
      </c>
      <c r="N8" s="53">
        <v>6.8917158245436816E-2</v>
      </c>
      <c r="O8" s="53">
        <v>8.111972654412955E-2</v>
      </c>
      <c r="P8" s="70">
        <v>0.1386737705593091</v>
      </c>
      <c r="Q8" s="53">
        <v>0.19126281097531425</v>
      </c>
      <c r="R8" s="70">
        <v>0.16579475391940424</v>
      </c>
      <c r="S8" s="53">
        <v>0.14298951413459052</v>
      </c>
      <c r="T8" s="70">
        <v>0.11995299896338012</v>
      </c>
      <c r="U8" s="53">
        <v>0.11491949435782935</v>
      </c>
      <c r="V8" s="53">
        <v>0.13989133272905716</v>
      </c>
      <c r="W8" s="53">
        <v>0.20006508494225206</v>
      </c>
      <c r="X8" s="70">
        <v>0.12733090554048151</v>
      </c>
      <c r="Y8" s="53">
        <v>0.13919533381407351</v>
      </c>
      <c r="Z8" s="53">
        <v>0.1455468474912939</v>
      </c>
      <c r="AA8" s="53">
        <v>0.16429025320163526</v>
      </c>
      <c r="AB8" s="53">
        <v>0.10843629603903772</v>
      </c>
      <c r="AC8" s="53">
        <v>0.12411270660098721</v>
      </c>
      <c r="AD8" s="63">
        <v>0</v>
      </c>
    </row>
    <row r="9" spans="1:30" ht="20" customHeight="1" x14ac:dyDescent="0.25">
      <c r="A9" s="58"/>
      <c r="B9" s="64">
        <v>286</v>
      </c>
      <c r="C9" s="54">
        <v>154</v>
      </c>
      <c r="D9" s="54">
        <v>34</v>
      </c>
      <c r="E9" s="54">
        <v>15</v>
      </c>
      <c r="F9" s="54">
        <v>38</v>
      </c>
      <c r="G9" s="54">
        <v>7</v>
      </c>
      <c r="H9" s="71">
        <v>148</v>
      </c>
      <c r="I9" s="54">
        <v>39</v>
      </c>
      <c r="J9" s="54">
        <v>18</v>
      </c>
      <c r="K9" s="54">
        <v>16</v>
      </c>
      <c r="L9" s="54">
        <v>5</v>
      </c>
      <c r="M9" s="71">
        <v>184</v>
      </c>
      <c r="N9" s="54">
        <v>29</v>
      </c>
      <c r="O9" s="54">
        <v>11</v>
      </c>
      <c r="P9" s="71">
        <v>95</v>
      </c>
      <c r="Q9" s="54">
        <v>134</v>
      </c>
      <c r="R9" s="71">
        <v>69</v>
      </c>
      <c r="S9" s="54">
        <v>67</v>
      </c>
      <c r="T9" s="71">
        <v>66</v>
      </c>
      <c r="U9" s="54">
        <v>56</v>
      </c>
      <c r="V9" s="54">
        <v>69</v>
      </c>
      <c r="W9" s="54">
        <v>95</v>
      </c>
      <c r="X9" s="71">
        <v>61</v>
      </c>
      <c r="Y9" s="54">
        <v>46</v>
      </c>
      <c r="Z9" s="54">
        <v>39</v>
      </c>
      <c r="AA9" s="54">
        <v>108</v>
      </c>
      <c r="AB9" s="54">
        <v>10</v>
      </c>
      <c r="AC9" s="54">
        <v>21</v>
      </c>
      <c r="AD9" s="64">
        <v>0</v>
      </c>
    </row>
    <row r="10" spans="1:30" ht="20" customHeight="1" x14ac:dyDescent="0.25">
      <c r="A10" s="57" t="s">
        <v>147</v>
      </c>
      <c r="B10" s="65">
        <v>0.2188661597511124</v>
      </c>
      <c r="C10" s="55">
        <v>0.10076108287968877</v>
      </c>
      <c r="D10" s="55">
        <v>5.5733308498127007E-2</v>
      </c>
      <c r="E10" s="55">
        <v>7.4552758960605037E-2</v>
      </c>
      <c r="F10" s="55">
        <v>0.70286325383735648</v>
      </c>
      <c r="G10" s="55">
        <v>5.2136308346809178E-2</v>
      </c>
      <c r="H10" s="72">
        <v>0.26140563477167744</v>
      </c>
      <c r="I10" s="55">
        <v>0.10760300939510074</v>
      </c>
      <c r="J10" s="55">
        <v>8.0997938332490443E-2</v>
      </c>
      <c r="K10" s="55">
        <v>0.73122748762769463</v>
      </c>
      <c r="L10" s="55">
        <v>5.9519762226949845E-2</v>
      </c>
      <c r="M10" s="72">
        <v>0.33352020121314085</v>
      </c>
      <c r="N10" s="55">
        <v>0.13406199778532116</v>
      </c>
      <c r="O10" s="55">
        <v>3.778705966787755E-2</v>
      </c>
      <c r="P10" s="72">
        <v>9.0247613090337908E-2</v>
      </c>
      <c r="Q10" s="55">
        <v>0.34643435066475214</v>
      </c>
      <c r="R10" s="72">
        <v>0.21347104119104132</v>
      </c>
      <c r="S10" s="55">
        <v>0.16813802694834623</v>
      </c>
      <c r="T10" s="72">
        <v>0.23961303809883394</v>
      </c>
      <c r="U10" s="55">
        <v>0.17761316449446479</v>
      </c>
      <c r="V10" s="55">
        <v>0.22156691135055404</v>
      </c>
      <c r="W10" s="55">
        <v>0.23412565357705681</v>
      </c>
      <c r="X10" s="72">
        <v>0.25375856430304145</v>
      </c>
      <c r="Y10" s="55">
        <v>0.23332594118695277</v>
      </c>
      <c r="Z10" s="55">
        <v>0.16155762608554849</v>
      </c>
      <c r="AA10" s="55">
        <v>0.2176247041870642</v>
      </c>
      <c r="AB10" s="55">
        <v>0.2220599395257177</v>
      </c>
      <c r="AC10" s="55">
        <v>0.18558997848821715</v>
      </c>
      <c r="AD10" s="65">
        <v>0</v>
      </c>
    </row>
    <row r="11" spans="1:30" ht="20" customHeight="1" x14ac:dyDescent="0.25">
      <c r="A11" s="57"/>
      <c r="B11" s="62">
        <v>438</v>
      </c>
      <c r="C11" s="52">
        <v>25</v>
      </c>
      <c r="D11" s="52">
        <v>20</v>
      </c>
      <c r="E11" s="52">
        <v>13</v>
      </c>
      <c r="F11" s="52">
        <v>302</v>
      </c>
      <c r="G11" s="52">
        <v>7</v>
      </c>
      <c r="H11" s="69">
        <v>88</v>
      </c>
      <c r="I11" s="52">
        <v>52</v>
      </c>
      <c r="J11" s="52">
        <v>14</v>
      </c>
      <c r="K11" s="52">
        <v>149</v>
      </c>
      <c r="L11" s="52">
        <v>6</v>
      </c>
      <c r="M11" s="69">
        <v>207</v>
      </c>
      <c r="N11" s="52">
        <v>56</v>
      </c>
      <c r="O11" s="52">
        <v>5</v>
      </c>
      <c r="P11" s="69">
        <v>62</v>
      </c>
      <c r="Q11" s="52">
        <v>243</v>
      </c>
      <c r="R11" s="69">
        <v>89</v>
      </c>
      <c r="S11" s="52">
        <v>79</v>
      </c>
      <c r="T11" s="69">
        <v>131</v>
      </c>
      <c r="U11" s="52">
        <v>86</v>
      </c>
      <c r="V11" s="52">
        <v>110</v>
      </c>
      <c r="W11" s="52">
        <v>111</v>
      </c>
      <c r="X11" s="69">
        <v>122</v>
      </c>
      <c r="Y11" s="52">
        <v>77</v>
      </c>
      <c r="Z11" s="52">
        <v>43</v>
      </c>
      <c r="AA11" s="52">
        <v>143</v>
      </c>
      <c r="AB11" s="52">
        <v>21</v>
      </c>
      <c r="AC11" s="52">
        <v>32</v>
      </c>
      <c r="AD11" s="62">
        <v>0</v>
      </c>
    </row>
    <row r="12" spans="1:30" ht="20" customHeight="1" x14ac:dyDescent="0.25">
      <c r="A12" s="58" t="s">
        <v>148</v>
      </c>
      <c r="B12" s="63">
        <v>4.8706364945670967E-2</v>
      </c>
      <c r="C12" s="53">
        <v>1.5087367754841392E-2</v>
      </c>
      <c r="D12" s="53">
        <v>4.0132887966712889E-2</v>
      </c>
      <c r="E12" s="53">
        <v>0.30583622670620214</v>
      </c>
      <c r="F12" s="53">
        <v>1.6400110879810893E-2</v>
      </c>
      <c r="G12" s="53">
        <v>6.1369967617617141E-3</v>
      </c>
      <c r="H12" s="70">
        <v>6.3037569399507784E-3</v>
      </c>
      <c r="I12" s="53">
        <v>4.0712462793470253E-2</v>
      </c>
      <c r="J12" s="53">
        <v>0.22610066276801219</v>
      </c>
      <c r="K12" s="53">
        <v>8.4543219194795193E-3</v>
      </c>
      <c r="L12" s="53">
        <v>1.857678843915472E-2</v>
      </c>
      <c r="M12" s="70">
        <v>1.8377454427508922E-2</v>
      </c>
      <c r="N12" s="53">
        <v>3.3870002119470707E-2</v>
      </c>
      <c r="O12" s="53">
        <v>0.28475994810955679</v>
      </c>
      <c r="P12" s="70">
        <v>6.6237084817551389E-2</v>
      </c>
      <c r="Q12" s="53">
        <v>2.9839394256148847E-2</v>
      </c>
      <c r="R12" s="70">
        <v>4.2254296021955372E-2</v>
      </c>
      <c r="S12" s="53">
        <v>3.2455924075125014E-2</v>
      </c>
      <c r="T12" s="70">
        <v>7.4540452652283873E-2</v>
      </c>
      <c r="U12" s="53">
        <v>3.2202526846877098E-2</v>
      </c>
      <c r="V12" s="53">
        <v>3.9838180114290481E-2</v>
      </c>
      <c r="W12" s="53">
        <v>4.4927358535290701E-2</v>
      </c>
      <c r="X12" s="70">
        <v>2.7440345224685476E-2</v>
      </c>
      <c r="Y12" s="53">
        <v>2.8207674793527066E-2</v>
      </c>
      <c r="Z12" s="53">
        <v>6.2612904024886756E-2</v>
      </c>
      <c r="AA12" s="53">
        <v>6.380249203537873E-2</v>
      </c>
      <c r="AB12" s="53">
        <v>6.3188753541487022E-2</v>
      </c>
      <c r="AC12" s="53">
        <v>6.0165143104265878E-2</v>
      </c>
      <c r="AD12" s="63">
        <v>0</v>
      </c>
    </row>
    <row r="13" spans="1:30" ht="20" customHeight="1" x14ac:dyDescent="0.25">
      <c r="A13" s="58"/>
      <c r="B13" s="64">
        <v>98</v>
      </c>
      <c r="C13" s="54">
        <v>4</v>
      </c>
      <c r="D13" s="54">
        <v>15</v>
      </c>
      <c r="E13" s="54">
        <v>55</v>
      </c>
      <c r="F13" s="54">
        <v>7</v>
      </c>
      <c r="G13" s="54">
        <v>1</v>
      </c>
      <c r="H13" s="71">
        <v>2</v>
      </c>
      <c r="I13" s="54">
        <v>20</v>
      </c>
      <c r="J13" s="54">
        <v>39</v>
      </c>
      <c r="K13" s="54">
        <v>2</v>
      </c>
      <c r="L13" s="54">
        <v>2</v>
      </c>
      <c r="M13" s="71">
        <v>11</v>
      </c>
      <c r="N13" s="54">
        <v>14</v>
      </c>
      <c r="O13" s="54">
        <v>37</v>
      </c>
      <c r="P13" s="71">
        <v>46</v>
      </c>
      <c r="Q13" s="54">
        <v>21</v>
      </c>
      <c r="R13" s="71">
        <v>18</v>
      </c>
      <c r="S13" s="54">
        <v>15</v>
      </c>
      <c r="T13" s="71">
        <v>41</v>
      </c>
      <c r="U13" s="54">
        <v>16</v>
      </c>
      <c r="V13" s="54">
        <v>20</v>
      </c>
      <c r="W13" s="54">
        <v>21</v>
      </c>
      <c r="X13" s="71">
        <v>13</v>
      </c>
      <c r="Y13" s="54">
        <v>9</v>
      </c>
      <c r="Z13" s="54">
        <v>17</v>
      </c>
      <c r="AA13" s="54">
        <v>42</v>
      </c>
      <c r="AB13" s="54">
        <v>6</v>
      </c>
      <c r="AC13" s="54">
        <v>10</v>
      </c>
      <c r="AD13" s="64">
        <v>0</v>
      </c>
    </row>
    <row r="14" spans="1:30" ht="20" customHeight="1" x14ac:dyDescent="0.25">
      <c r="A14" s="57" t="s">
        <v>149</v>
      </c>
      <c r="B14" s="65">
        <v>4.32576145071151E-2</v>
      </c>
      <c r="C14" s="55">
        <v>1.1072897003899603E-2</v>
      </c>
      <c r="D14" s="55">
        <v>3.8691086491609329E-2</v>
      </c>
      <c r="E14" s="55">
        <v>1.2244828845511375E-2</v>
      </c>
      <c r="F14" s="55">
        <v>5.1501478115923002E-3</v>
      </c>
      <c r="G14" s="55">
        <v>0.3250385116751569</v>
      </c>
      <c r="H14" s="72">
        <v>0</v>
      </c>
      <c r="I14" s="55">
        <v>2.7781916359485914E-2</v>
      </c>
      <c r="J14" s="55">
        <v>1.62315238651617E-2</v>
      </c>
      <c r="K14" s="55">
        <v>8.6536640640924936E-3</v>
      </c>
      <c r="L14" s="55">
        <v>0.30090858917910207</v>
      </c>
      <c r="M14" s="72">
        <v>2.6975894768767571E-3</v>
      </c>
      <c r="N14" s="55">
        <v>6.0953385970553622E-2</v>
      </c>
      <c r="O14" s="55">
        <v>3.6401817713191113E-2</v>
      </c>
      <c r="P14" s="72">
        <v>4.7705627904954674E-2</v>
      </c>
      <c r="Q14" s="55">
        <v>1.9523552044128568E-2</v>
      </c>
      <c r="R14" s="72">
        <v>3.4858275599654452E-2</v>
      </c>
      <c r="S14" s="55">
        <v>2.3814828422872747E-2</v>
      </c>
      <c r="T14" s="72">
        <v>8.7591406251835868E-2</v>
      </c>
      <c r="U14" s="55">
        <v>4.1254549452013352E-2</v>
      </c>
      <c r="V14" s="55">
        <v>2.7637973058380543E-2</v>
      </c>
      <c r="W14" s="55">
        <v>1.0359135170839053E-2</v>
      </c>
      <c r="X14" s="72">
        <v>3.5856710042575825E-2</v>
      </c>
      <c r="Y14" s="55">
        <v>7.339033588956409E-2</v>
      </c>
      <c r="Z14" s="55">
        <v>7.2770823343714847E-2</v>
      </c>
      <c r="AA14" s="55">
        <v>2.659113969728687E-2</v>
      </c>
      <c r="AB14" s="55">
        <v>2.624049026797301E-2</v>
      </c>
      <c r="AC14" s="55">
        <v>3.3049896842797473E-2</v>
      </c>
      <c r="AD14" s="65">
        <v>0</v>
      </c>
    </row>
    <row r="15" spans="1:30" ht="20" customHeight="1" x14ac:dyDescent="0.25">
      <c r="A15" s="57"/>
      <c r="B15" s="62">
        <v>87</v>
      </c>
      <c r="C15" s="52">
        <v>3</v>
      </c>
      <c r="D15" s="52">
        <v>14</v>
      </c>
      <c r="E15" s="52">
        <v>2</v>
      </c>
      <c r="F15" s="52">
        <v>2</v>
      </c>
      <c r="G15" s="52">
        <v>44</v>
      </c>
      <c r="H15" s="69">
        <v>0</v>
      </c>
      <c r="I15" s="52">
        <v>13</v>
      </c>
      <c r="J15" s="52">
        <v>3</v>
      </c>
      <c r="K15" s="52">
        <v>2</v>
      </c>
      <c r="L15" s="52">
        <v>29</v>
      </c>
      <c r="M15" s="69">
        <v>2</v>
      </c>
      <c r="N15" s="52">
        <v>26</v>
      </c>
      <c r="O15" s="52">
        <v>5</v>
      </c>
      <c r="P15" s="69">
        <v>33</v>
      </c>
      <c r="Q15" s="52">
        <v>14</v>
      </c>
      <c r="R15" s="69">
        <v>15</v>
      </c>
      <c r="S15" s="52">
        <v>11</v>
      </c>
      <c r="T15" s="69">
        <v>48</v>
      </c>
      <c r="U15" s="52">
        <v>20</v>
      </c>
      <c r="V15" s="52">
        <v>14</v>
      </c>
      <c r="W15" s="52">
        <v>5</v>
      </c>
      <c r="X15" s="69">
        <v>17</v>
      </c>
      <c r="Y15" s="52">
        <v>24</v>
      </c>
      <c r="Z15" s="52">
        <v>19</v>
      </c>
      <c r="AA15" s="52">
        <v>17</v>
      </c>
      <c r="AB15" s="52">
        <v>3</v>
      </c>
      <c r="AC15" s="52">
        <v>6</v>
      </c>
      <c r="AD15" s="62">
        <v>0</v>
      </c>
    </row>
    <row r="16" spans="1:30" ht="20" customHeight="1" x14ac:dyDescent="0.25">
      <c r="A16" s="58" t="s">
        <v>150</v>
      </c>
      <c r="B16" s="63">
        <v>0.14826161714312144</v>
      </c>
      <c r="C16" s="53">
        <v>8.6015832202005205E-2</v>
      </c>
      <c r="D16" s="53">
        <v>9.3132885783610023E-2</v>
      </c>
      <c r="E16" s="53">
        <v>0.19252558805222261</v>
      </c>
      <c r="F16" s="53">
        <v>5.4371031798659694E-2</v>
      </c>
      <c r="G16" s="53">
        <v>0.1573096174813654</v>
      </c>
      <c r="H16" s="70">
        <v>8.7202870121935852E-2</v>
      </c>
      <c r="I16" s="53">
        <v>0.14870131633551353</v>
      </c>
      <c r="J16" s="53">
        <v>0.17057513420055601</v>
      </c>
      <c r="K16" s="53">
        <v>6.0987143540983689E-2</v>
      </c>
      <c r="L16" s="53">
        <v>0.15338681677714061</v>
      </c>
      <c r="M16" s="70">
        <v>8.8079451551654225E-2</v>
      </c>
      <c r="N16" s="53">
        <v>0.14640440395529017</v>
      </c>
      <c r="O16" s="53">
        <v>0.15285250405759954</v>
      </c>
      <c r="P16" s="70">
        <v>0.18060579324673293</v>
      </c>
      <c r="Q16" s="53">
        <v>0.12005549974460958</v>
      </c>
      <c r="R16" s="70">
        <v>0.15125134486522021</v>
      </c>
      <c r="S16" s="53">
        <v>0.20320630241517154</v>
      </c>
      <c r="T16" s="70">
        <v>9.8495607364146795E-2</v>
      </c>
      <c r="U16" s="53">
        <v>0.19015366692018396</v>
      </c>
      <c r="V16" s="53">
        <v>0.15208021522425974</v>
      </c>
      <c r="W16" s="53">
        <v>0.15908718532847288</v>
      </c>
      <c r="X16" s="70">
        <v>0.16739968724276605</v>
      </c>
      <c r="Y16" s="53">
        <v>0.12851763145406758</v>
      </c>
      <c r="Z16" s="53">
        <v>0.1255882299169965</v>
      </c>
      <c r="AA16" s="53">
        <v>0.1488604947151945</v>
      </c>
      <c r="AB16" s="53">
        <v>0.16514863281394443</v>
      </c>
      <c r="AC16" s="53">
        <v>0.15648332189150885</v>
      </c>
      <c r="AD16" s="63">
        <v>0</v>
      </c>
    </row>
    <row r="17" spans="1:30" ht="20" customHeight="1" x14ac:dyDescent="0.25">
      <c r="A17" s="58"/>
      <c r="B17" s="64">
        <v>297</v>
      </c>
      <c r="C17" s="54">
        <v>21</v>
      </c>
      <c r="D17" s="54">
        <v>34</v>
      </c>
      <c r="E17" s="54">
        <v>35</v>
      </c>
      <c r="F17" s="54">
        <v>23</v>
      </c>
      <c r="G17" s="54">
        <v>21</v>
      </c>
      <c r="H17" s="71">
        <v>30</v>
      </c>
      <c r="I17" s="54">
        <v>72</v>
      </c>
      <c r="J17" s="54">
        <v>30</v>
      </c>
      <c r="K17" s="54">
        <v>12</v>
      </c>
      <c r="L17" s="54">
        <v>15</v>
      </c>
      <c r="M17" s="71">
        <v>55</v>
      </c>
      <c r="N17" s="54">
        <v>62</v>
      </c>
      <c r="O17" s="54">
        <v>20</v>
      </c>
      <c r="P17" s="71">
        <v>124</v>
      </c>
      <c r="Q17" s="54">
        <v>84</v>
      </c>
      <c r="R17" s="71">
        <v>63</v>
      </c>
      <c r="S17" s="54">
        <v>95</v>
      </c>
      <c r="T17" s="71">
        <v>54</v>
      </c>
      <c r="U17" s="54">
        <v>92</v>
      </c>
      <c r="V17" s="54">
        <v>75</v>
      </c>
      <c r="W17" s="54">
        <v>75</v>
      </c>
      <c r="X17" s="71">
        <v>80</v>
      </c>
      <c r="Y17" s="54">
        <v>43</v>
      </c>
      <c r="Z17" s="54">
        <v>34</v>
      </c>
      <c r="AA17" s="54">
        <v>98</v>
      </c>
      <c r="AB17" s="54">
        <v>16</v>
      </c>
      <c r="AC17" s="54">
        <v>27</v>
      </c>
      <c r="AD17" s="64">
        <v>0</v>
      </c>
    </row>
    <row r="18" spans="1:30" ht="20" customHeight="1" x14ac:dyDescent="0.25">
      <c r="A18" s="57" t="s">
        <v>151</v>
      </c>
      <c r="B18" s="65">
        <v>0.2520045276516728</v>
      </c>
      <c r="C18" s="55">
        <v>0.13131820505406006</v>
      </c>
      <c r="D18" s="55">
        <v>0.13046978087296901</v>
      </c>
      <c r="E18" s="55">
        <v>0.22863664842291839</v>
      </c>
      <c r="F18" s="55">
        <v>0.11675808668720292</v>
      </c>
      <c r="G18" s="55">
        <v>0.30294766353109998</v>
      </c>
      <c r="H18" s="72">
        <v>0.17823028477882497</v>
      </c>
      <c r="I18" s="55">
        <v>0.20884681519231235</v>
      </c>
      <c r="J18" s="55">
        <v>0.26537267890525312</v>
      </c>
      <c r="K18" s="55">
        <v>9.5598839533961186E-2</v>
      </c>
      <c r="L18" s="55">
        <v>0.3222263622629879</v>
      </c>
      <c r="M18" s="72">
        <v>0.20534583899397801</v>
      </c>
      <c r="N18" s="55">
        <v>0.21202498746371842</v>
      </c>
      <c r="O18" s="55">
        <v>0.23852286551110993</v>
      </c>
      <c r="P18" s="72">
        <v>0.25813384922695681</v>
      </c>
      <c r="Q18" s="55">
        <v>0.20662217450323989</v>
      </c>
      <c r="R18" s="72">
        <v>0.21614844414662954</v>
      </c>
      <c r="S18" s="55">
        <v>0.33927819785939328</v>
      </c>
      <c r="T18" s="72">
        <v>0.21160807168580117</v>
      </c>
      <c r="U18" s="55">
        <v>0.2649953112438746</v>
      </c>
      <c r="V18" s="55">
        <v>0.28031800552471053</v>
      </c>
      <c r="W18" s="55">
        <v>0.25590432599763924</v>
      </c>
      <c r="X18" s="72">
        <v>0.24925930438346147</v>
      </c>
      <c r="Y18" s="55">
        <v>0.26625069644050503</v>
      </c>
      <c r="Z18" s="55">
        <v>0.23324330221966055</v>
      </c>
      <c r="AA18" s="55">
        <v>0.24340338154228836</v>
      </c>
      <c r="AB18" s="55">
        <v>0.24217448427265245</v>
      </c>
      <c r="AC18" s="55">
        <v>0.30008518921007954</v>
      </c>
      <c r="AD18" s="65">
        <v>0</v>
      </c>
    </row>
    <row r="19" spans="1:30" ht="20" customHeight="1" x14ac:dyDescent="0.25">
      <c r="A19" s="92"/>
      <c r="B19" s="96">
        <v>505</v>
      </c>
      <c r="C19" s="97">
        <v>32</v>
      </c>
      <c r="D19" s="97">
        <v>47</v>
      </c>
      <c r="E19" s="97">
        <v>41</v>
      </c>
      <c r="F19" s="97">
        <v>50</v>
      </c>
      <c r="G19" s="97">
        <v>41</v>
      </c>
      <c r="H19" s="94">
        <v>60</v>
      </c>
      <c r="I19" s="97">
        <v>101</v>
      </c>
      <c r="J19" s="97">
        <v>46</v>
      </c>
      <c r="K19" s="97">
        <v>20</v>
      </c>
      <c r="L19" s="97">
        <v>31</v>
      </c>
      <c r="M19" s="94">
        <v>128</v>
      </c>
      <c r="N19" s="97">
        <v>89</v>
      </c>
      <c r="O19" s="97">
        <v>31</v>
      </c>
      <c r="P19" s="94">
        <v>177</v>
      </c>
      <c r="Q19" s="97">
        <v>145</v>
      </c>
      <c r="R19" s="94">
        <v>90</v>
      </c>
      <c r="S19" s="97">
        <v>159</v>
      </c>
      <c r="T19" s="94">
        <v>116</v>
      </c>
      <c r="U19" s="97">
        <v>128</v>
      </c>
      <c r="V19" s="97">
        <v>139</v>
      </c>
      <c r="W19" s="97">
        <v>121</v>
      </c>
      <c r="X19" s="94">
        <v>119</v>
      </c>
      <c r="Y19" s="97">
        <v>88</v>
      </c>
      <c r="Z19" s="97">
        <v>62</v>
      </c>
      <c r="AA19" s="97">
        <v>160</v>
      </c>
      <c r="AB19" s="97">
        <v>23</v>
      </c>
      <c r="AC19" s="97">
        <v>51</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1" display="Return to index" xr:uid="{CD9CE32D-4F1A-4939-AB85-4851C11102E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0.17677696544132393</v>
      </c>
      <c r="C6" s="51">
        <v>5.8735099235772997E-2</v>
      </c>
      <c r="D6" s="51">
        <v>0.61935949390545975</v>
      </c>
      <c r="E6" s="51">
        <v>0.11685534423222872</v>
      </c>
      <c r="F6" s="51">
        <v>5.5224447806266744E-2</v>
      </c>
      <c r="G6" s="51">
        <v>7.0295066000940404E-2</v>
      </c>
      <c r="H6" s="68">
        <v>4.7683136622914957E-2</v>
      </c>
      <c r="I6" s="51">
        <v>0.4528572597120023</v>
      </c>
      <c r="J6" s="51">
        <v>0.15307746438629163</v>
      </c>
      <c r="K6" s="51">
        <v>3.926900343534305E-2</v>
      </c>
      <c r="L6" s="51">
        <v>6.0094296878950099E-2</v>
      </c>
      <c r="M6" s="68">
        <v>8.2053093362831078E-2</v>
      </c>
      <c r="N6" s="51">
        <v>0.39118510094112424</v>
      </c>
      <c r="O6" s="51">
        <v>0.19089163035635226</v>
      </c>
      <c r="P6" s="68">
        <v>0.25072728006671641</v>
      </c>
      <c r="Q6" s="51">
        <v>0.11460601688045063</v>
      </c>
      <c r="R6" s="68">
        <v>0.2215734017196484</v>
      </c>
      <c r="S6" s="51">
        <v>0.11406399928108074</v>
      </c>
      <c r="T6" s="68">
        <v>0.20495950474363048</v>
      </c>
      <c r="U6" s="51">
        <v>0.21877450842177915</v>
      </c>
      <c r="V6" s="51">
        <v>0.16095175406652895</v>
      </c>
      <c r="W6" s="51">
        <v>0.11790257466189834</v>
      </c>
      <c r="X6" s="68">
        <v>0.18044290615132488</v>
      </c>
      <c r="Y6" s="51">
        <v>0.14147930645906859</v>
      </c>
      <c r="Z6" s="51">
        <v>0.24189916770384443</v>
      </c>
      <c r="AA6" s="51">
        <v>0.17890445753614984</v>
      </c>
      <c r="AB6" s="51">
        <v>0.17304982736378036</v>
      </c>
      <c r="AC6" s="51">
        <v>0.12689072874328347</v>
      </c>
      <c r="AD6" s="61">
        <v>0</v>
      </c>
    </row>
    <row r="7" spans="1:30" ht="20" customHeight="1" x14ac:dyDescent="0.25">
      <c r="A7" s="57"/>
      <c r="B7" s="62">
        <v>354</v>
      </c>
      <c r="C7" s="52">
        <v>14</v>
      </c>
      <c r="D7" s="52">
        <v>225</v>
      </c>
      <c r="E7" s="52">
        <v>21</v>
      </c>
      <c r="F7" s="52">
        <v>24</v>
      </c>
      <c r="G7" s="52">
        <v>9</v>
      </c>
      <c r="H7" s="69">
        <v>16</v>
      </c>
      <c r="I7" s="52">
        <v>218</v>
      </c>
      <c r="J7" s="52">
        <v>27</v>
      </c>
      <c r="K7" s="52">
        <v>8</v>
      </c>
      <c r="L7" s="52">
        <v>6</v>
      </c>
      <c r="M7" s="69">
        <v>51</v>
      </c>
      <c r="N7" s="52">
        <v>164</v>
      </c>
      <c r="O7" s="52">
        <v>25</v>
      </c>
      <c r="P7" s="69">
        <v>172</v>
      </c>
      <c r="Q7" s="52">
        <v>80</v>
      </c>
      <c r="R7" s="69">
        <v>92</v>
      </c>
      <c r="S7" s="52">
        <v>53</v>
      </c>
      <c r="T7" s="69">
        <v>112</v>
      </c>
      <c r="U7" s="52">
        <v>106</v>
      </c>
      <c r="V7" s="52">
        <v>80</v>
      </c>
      <c r="W7" s="52">
        <v>56</v>
      </c>
      <c r="X7" s="69">
        <v>87</v>
      </c>
      <c r="Y7" s="52">
        <v>47</v>
      </c>
      <c r="Z7" s="52">
        <v>65</v>
      </c>
      <c r="AA7" s="52">
        <v>117</v>
      </c>
      <c r="AB7" s="52">
        <v>17</v>
      </c>
      <c r="AC7" s="52">
        <v>22</v>
      </c>
      <c r="AD7" s="62">
        <v>0</v>
      </c>
    </row>
    <row r="8" spans="1:30" ht="20" customHeight="1" x14ac:dyDescent="0.25">
      <c r="A8" s="58" t="s">
        <v>146</v>
      </c>
      <c r="B8" s="63">
        <v>0.11939275011203529</v>
      </c>
      <c r="C8" s="53">
        <v>0.61913211583873862</v>
      </c>
      <c r="D8" s="53">
        <v>4.0134074809965344E-2</v>
      </c>
      <c r="E8" s="53">
        <v>6.0067727019883173E-2</v>
      </c>
      <c r="F8" s="53">
        <v>5.2713648984837248E-2</v>
      </c>
      <c r="G8" s="53">
        <v>2.607988829237446E-2</v>
      </c>
      <c r="H8" s="70">
        <v>0.42731056353690661</v>
      </c>
      <c r="I8" s="53">
        <v>4.3473664085987795E-2</v>
      </c>
      <c r="J8" s="53">
        <v>5.6156096843421162E-2</v>
      </c>
      <c r="K8" s="53">
        <v>6.346770162923375E-2</v>
      </c>
      <c r="L8" s="53">
        <v>3.1292296855231869E-2</v>
      </c>
      <c r="M8" s="70">
        <v>0.26217825058838229</v>
      </c>
      <c r="N8" s="53">
        <v>4.0005564327023561E-2</v>
      </c>
      <c r="O8" s="53">
        <v>4.2004275164907658E-2</v>
      </c>
      <c r="P8" s="70">
        <v>0.10113806510618413</v>
      </c>
      <c r="Q8" s="53">
        <v>0.15966039451714048</v>
      </c>
      <c r="R8" s="70">
        <v>0.13367731316233411</v>
      </c>
      <c r="S8" s="53">
        <v>0.12738548060128241</v>
      </c>
      <c r="T8" s="70">
        <v>0.10903088548881291</v>
      </c>
      <c r="U8" s="53">
        <v>6.8983629382097719E-2</v>
      </c>
      <c r="V8" s="53">
        <v>0.12022920676287605</v>
      </c>
      <c r="W8" s="53">
        <v>0.18188689626821386</v>
      </c>
      <c r="X8" s="70">
        <v>8.2617193110338855E-2</v>
      </c>
      <c r="Y8" s="53">
        <v>0.11386093854473378</v>
      </c>
      <c r="Z8" s="53">
        <v>0.12154752989906356</v>
      </c>
      <c r="AA8" s="53">
        <v>0.15445067535798404</v>
      </c>
      <c r="AB8" s="53">
        <v>8.7217711192279945E-2</v>
      </c>
      <c r="AC8" s="53">
        <v>0.11346456644552433</v>
      </c>
      <c r="AD8" s="63">
        <v>0</v>
      </c>
    </row>
    <row r="9" spans="1:30" ht="20" customHeight="1" x14ac:dyDescent="0.25">
      <c r="A9" s="58"/>
      <c r="B9" s="64">
        <v>239</v>
      </c>
      <c r="C9" s="54">
        <v>151</v>
      </c>
      <c r="D9" s="54">
        <v>15</v>
      </c>
      <c r="E9" s="54">
        <v>11</v>
      </c>
      <c r="F9" s="54">
        <v>23</v>
      </c>
      <c r="G9" s="54">
        <v>4</v>
      </c>
      <c r="H9" s="71">
        <v>145</v>
      </c>
      <c r="I9" s="54">
        <v>21</v>
      </c>
      <c r="J9" s="54">
        <v>10</v>
      </c>
      <c r="K9" s="54">
        <v>13</v>
      </c>
      <c r="L9" s="54">
        <v>3</v>
      </c>
      <c r="M9" s="71">
        <v>163</v>
      </c>
      <c r="N9" s="54">
        <v>17</v>
      </c>
      <c r="O9" s="54">
        <v>5</v>
      </c>
      <c r="P9" s="71">
        <v>70</v>
      </c>
      <c r="Q9" s="54">
        <v>112</v>
      </c>
      <c r="R9" s="71">
        <v>56</v>
      </c>
      <c r="S9" s="54">
        <v>60</v>
      </c>
      <c r="T9" s="71">
        <v>60</v>
      </c>
      <c r="U9" s="54">
        <v>33</v>
      </c>
      <c r="V9" s="54">
        <v>60</v>
      </c>
      <c r="W9" s="54">
        <v>86</v>
      </c>
      <c r="X9" s="71">
        <v>40</v>
      </c>
      <c r="Y9" s="54">
        <v>38</v>
      </c>
      <c r="Z9" s="54">
        <v>33</v>
      </c>
      <c r="AA9" s="54">
        <v>101</v>
      </c>
      <c r="AB9" s="54">
        <v>8</v>
      </c>
      <c r="AC9" s="54">
        <v>19</v>
      </c>
      <c r="AD9" s="64">
        <v>0</v>
      </c>
    </row>
    <row r="10" spans="1:30" ht="20" customHeight="1" x14ac:dyDescent="0.25">
      <c r="A10" s="57" t="s">
        <v>147</v>
      </c>
      <c r="B10" s="65">
        <v>0.17082705756236627</v>
      </c>
      <c r="C10" s="55">
        <v>4.2725039661711289E-2</v>
      </c>
      <c r="D10" s="55">
        <v>3.6765907217112821E-2</v>
      </c>
      <c r="E10" s="55">
        <v>2.1734519921268559E-2</v>
      </c>
      <c r="F10" s="55">
        <v>0.60588200920085067</v>
      </c>
      <c r="G10" s="55">
        <v>2.0337430796172819E-2</v>
      </c>
      <c r="H10" s="72">
        <v>0.18593068610640123</v>
      </c>
      <c r="I10" s="55">
        <v>7.6432361801118176E-2</v>
      </c>
      <c r="J10" s="55">
        <v>4.2942547928221601E-2</v>
      </c>
      <c r="K10" s="55">
        <v>0.62329059863527869</v>
      </c>
      <c r="L10" s="55">
        <v>7.9771344852633836E-3</v>
      </c>
      <c r="M10" s="72">
        <v>0.26390992064605373</v>
      </c>
      <c r="N10" s="55">
        <v>9.0444397970010637E-2</v>
      </c>
      <c r="O10" s="55">
        <v>1.8904888554213208E-2</v>
      </c>
      <c r="P10" s="72">
        <v>6.4046831081291722E-2</v>
      </c>
      <c r="Q10" s="55">
        <v>0.27964834773539982</v>
      </c>
      <c r="R10" s="72">
        <v>0.18675073991938237</v>
      </c>
      <c r="S10" s="55">
        <v>0.12510269723289988</v>
      </c>
      <c r="T10" s="72">
        <v>0.17974232850497882</v>
      </c>
      <c r="U10" s="55">
        <v>0.13127972279493508</v>
      </c>
      <c r="V10" s="55">
        <v>0.17225292949591264</v>
      </c>
      <c r="W10" s="55">
        <v>0.1993527224069753</v>
      </c>
      <c r="X10" s="72">
        <v>0.18943670484126787</v>
      </c>
      <c r="Y10" s="55">
        <v>0.19322611392966746</v>
      </c>
      <c r="Z10" s="55">
        <v>0.15816035081160021</v>
      </c>
      <c r="AA10" s="55">
        <v>0.15753378479133434</v>
      </c>
      <c r="AB10" s="55">
        <v>0.21724908195205106</v>
      </c>
      <c r="AC10" s="55">
        <v>0.11978046274318324</v>
      </c>
      <c r="AD10" s="65">
        <v>0</v>
      </c>
    </row>
    <row r="11" spans="1:30" ht="20" customHeight="1" x14ac:dyDescent="0.25">
      <c r="A11" s="57"/>
      <c r="B11" s="62">
        <v>342</v>
      </c>
      <c r="C11" s="52">
        <v>10</v>
      </c>
      <c r="D11" s="52">
        <v>13</v>
      </c>
      <c r="E11" s="52">
        <v>4</v>
      </c>
      <c r="F11" s="52">
        <v>261</v>
      </c>
      <c r="G11" s="52">
        <v>3</v>
      </c>
      <c r="H11" s="69">
        <v>63</v>
      </c>
      <c r="I11" s="52">
        <v>37</v>
      </c>
      <c r="J11" s="52">
        <v>7</v>
      </c>
      <c r="K11" s="52">
        <v>127</v>
      </c>
      <c r="L11" s="52">
        <v>1</v>
      </c>
      <c r="M11" s="69">
        <v>164</v>
      </c>
      <c r="N11" s="52">
        <v>38</v>
      </c>
      <c r="O11" s="52">
        <v>2</v>
      </c>
      <c r="P11" s="69">
        <v>44</v>
      </c>
      <c r="Q11" s="52">
        <v>196</v>
      </c>
      <c r="R11" s="69">
        <v>78</v>
      </c>
      <c r="S11" s="52">
        <v>59</v>
      </c>
      <c r="T11" s="69">
        <v>99</v>
      </c>
      <c r="U11" s="52">
        <v>64</v>
      </c>
      <c r="V11" s="52">
        <v>85</v>
      </c>
      <c r="W11" s="52">
        <v>95</v>
      </c>
      <c r="X11" s="69">
        <v>91</v>
      </c>
      <c r="Y11" s="52">
        <v>64</v>
      </c>
      <c r="Z11" s="52">
        <v>42</v>
      </c>
      <c r="AA11" s="52">
        <v>103</v>
      </c>
      <c r="AB11" s="52">
        <v>21</v>
      </c>
      <c r="AC11" s="52">
        <v>20</v>
      </c>
      <c r="AD11" s="62">
        <v>0</v>
      </c>
    </row>
    <row r="12" spans="1:30" ht="20" customHeight="1" x14ac:dyDescent="0.25">
      <c r="A12" s="58" t="s">
        <v>148</v>
      </c>
      <c r="B12" s="63">
        <v>5.9421867961333967E-2</v>
      </c>
      <c r="C12" s="53">
        <v>2.1078210852330068E-2</v>
      </c>
      <c r="D12" s="53">
        <v>4.8865638111006707E-2</v>
      </c>
      <c r="E12" s="53">
        <v>0.36648428811631889</v>
      </c>
      <c r="F12" s="53">
        <v>1.9303327344941949E-2</v>
      </c>
      <c r="G12" s="53">
        <v>1.7143650705868201E-2</v>
      </c>
      <c r="H12" s="70">
        <v>2.0418170736091059E-2</v>
      </c>
      <c r="I12" s="53">
        <v>3.8618245361504148E-2</v>
      </c>
      <c r="J12" s="53">
        <v>0.30117851558128467</v>
      </c>
      <c r="K12" s="53">
        <v>1.2215708833218528E-2</v>
      </c>
      <c r="L12" s="53">
        <v>4.4082641371402637E-2</v>
      </c>
      <c r="M12" s="70">
        <v>2.4058372824794397E-2</v>
      </c>
      <c r="N12" s="53">
        <v>3.9296552750212273E-2</v>
      </c>
      <c r="O12" s="53">
        <v>0.33659866536211241</v>
      </c>
      <c r="P12" s="70">
        <v>8.3051059584346859E-2</v>
      </c>
      <c r="Q12" s="53">
        <v>3.1114710496547827E-2</v>
      </c>
      <c r="R12" s="70">
        <v>5.622307605484466E-2</v>
      </c>
      <c r="S12" s="53">
        <v>4.4640527731845625E-2</v>
      </c>
      <c r="T12" s="70">
        <v>8.3591011651484595E-2</v>
      </c>
      <c r="U12" s="53">
        <v>3.5497670660931201E-2</v>
      </c>
      <c r="V12" s="53">
        <v>5.4539785229713915E-2</v>
      </c>
      <c r="W12" s="53">
        <v>6.0972486452687248E-2</v>
      </c>
      <c r="X12" s="70">
        <v>4.9421511366366883E-2</v>
      </c>
      <c r="Y12" s="53">
        <v>5.4386450199537417E-2</v>
      </c>
      <c r="Z12" s="53">
        <v>7.5436007604698693E-2</v>
      </c>
      <c r="AA12" s="53">
        <v>5.1463779258952222E-2</v>
      </c>
      <c r="AB12" s="53">
        <v>6.526689458518925E-2</v>
      </c>
      <c r="AC12" s="53">
        <v>9.9456006774551908E-2</v>
      </c>
      <c r="AD12" s="63">
        <v>0</v>
      </c>
    </row>
    <row r="13" spans="1:30" ht="20" customHeight="1" x14ac:dyDescent="0.25">
      <c r="A13" s="58"/>
      <c r="B13" s="64">
        <v>119</v>
      </c>
      <c r="C13" s="54">
        <v>5</v>
      </c>
      <c r="D13" s="54">
        <v>18</v>
      </c>
      <c r="E13" s="54">
        <v>66</v>
      </c>
      <c r="F13" s="54">
        <v>8</v>
      </c>
      <c r="G13" s="54">
        <v>2</v>
      </c>
      <c r="H13" s="71">
        <v>7</v>
      </c>
      <c r="I13" s="54">
        <v>19</v>
      </c>
      <c r="J13" s="54">
        <v>53</v>
      </c>
      <c r="K13" s="54">
        <v>2</v>
      </c>
      <c r="L13" s="54">
        <v>4</v>
      </c>
      <c r="M13" s="71">
        <v>15</v>
      </c>
      <c r="N13" s="54">
        <v>17</v>
      </c>
      <c r="O13" s="54">
        <v>44</v>
      </c>
      <c r="P13" s="71">
        <v>57</v>
      </c>
      <c r="Q13" s="54">
        <v>22</v>
      </c>
      <c r="R13" s="71">
        <v>23</v>
      </c>
      <c r="S13" s="54">
        <v>21</v>
      </c>
      <c r="T13" s="71">
        <v>46</v>
      </c>
      <c r="U13" s="54">
        <v>17</v>
      </c>
      <c r="V13" s="54">
        <v>27</v>
      </c>
      <c r="W13" s="54">
        <v>29</v>
      </c>
      <c r="X13" s="71">
        <v>24</v>
      </c>
      <c r="Y13" s="54">
        <v>18</v>
      </c>
      <c r="Z13" s="54">
        <v>20</v>
      </c>
      <c r="AA13" s="54">
        <v>34</v>
      </c>
      <c r="AB13" s="54">
        <v>6</v>
      </c>
      <c r="AC13" s="54">
        <v>17</v>
      </c>
      <c r="AD13" s="64">
        <v>0</v>
      </c>
    </row>
    <row r="14" spans="1:30" ht="20" customHeight="1" x14ac:dyDescent="0.25">
      <c r="A14" s="57" t="s">
        <v>149</v>
      </c>
      <c r="B14" s="65">
        <v>0.12486962379603432</v>
      </c>
      <c r="C14" s="55">
        <v>3.7057339407277089E-2</v>
      </c>
      <c r="D14" s="55">
        <v>9.6511736617369642E-2</v>
      </c>
      <c r="E14" s="55">
        <v>0.17581592849234579</v>
      </c>
      <c r="F14" s="55">
        <v>5.9355037781696963E-2</v>
      </c>
      <c r="G14" s="55">
        <v>0.63554494969627495</v>
      </c>
      <c r="H14" s="72">
        <v>3.1588586094658117E-2</v>
      </c>
      <c r="I14" s="55">
        <v>0.15703932870744086</v>
      </c>
      <c r="J14" s="55">
        <v>0.16510786914506054</v>
      </c>
      <c r="K14" s="55">
        <v>4.9164324627355288E-2</v>
      </c>
      <c r="L14" s="55">
        <v>0.60549159026362376</v>
      </c>
      <c r="M14" s="72">
        <v>5.3913882376422473E-2</v>
      </c>
      <c r="N14" s="55">
        <v>0.22378882910057876</v>
      </c>
      <c r="O14" s="55">
        <v>0.17790581578042564</v>
      </c>
      <c r="P14" s="72">
        <v>0.17583668974514097</v>
      </c>
      <c r="Q14" s="55">
        <v>8.9315500529092262E-2</v>
      </c>
      <c r="R14" s="72">
        <v>0.11320453480586296</v>
      </c>
      <c r="S14" s="55">
        <v>9.2429863449545374E-2</v>
      </c>
      <c r="T14" s="72">
        <v>0.13757933362846334</v>
      </c>
      <c r="U14" s="55">
        <v>0.15005617188655004</v>
      </c>
      <c r="V14" s="55">
        <v>0.12834759555309228</v>
      </c>
      <c r="W14" s="55">
        <v>8.0873570770176442E-2</v>
      </c>
      <c r="X14" s="72">
        <v>0.11167534716682993</v>
      </c>
      <c r="Y14" s="55">
        <v>0.14578712589730303</v>
      </c>
      <c r="Z14" s="55">
        <v>0.12696662915925352</v>
      </c>
      <c r="AA14" s="55">
        <v>0.12512832963069376</v>
      </c>
      <c r="AB14" s="55">
        <v>0.11065103555881096</v>
      </c>
      <c r="AC14" s="55">
        <v>0.12510682467507001</v>
      </c>
      <c r="AD14" s="65">
        <v>0</v>
      </c>
    </row>
    <row r="15" spans="1:30" ht="20" customHeight="1" x14ac:dyDescent="0.25">
      <c r="A15" s="57"/>
      <c r="B15" s="62">
        <v>250</v>
      </c>
      <c r="C15" s="52">
        <v>9</v>
      </c>
      <c r="D15" s="52">
        <v>35</v>
      </c>
      <c r="E15" s="52">
        <v>32</v>
      </c>
      <c r="F15" s="52">
        <v>26</v>
      </c>
      <c r="G15" s="52">
        <v>86</v>
      </c>
      <c r="H15" s="69">
        <v>11</v>
      </c>
      <c r="I15" s="52">
        <v>76</v>
      </c>
      <c r="J15" s="52">
        <v>29</v>
      </c>
      <c r="K15" s="52">
        <v>10</v>
      </c>
      <c r="L15" s="52">
        <v>58</v>
      </c>
      <c r="M15" s="69">
        <v>34</v>
      </c>
      <c r="N15" s="52">
        <v>94</v>
      </c>
      <c r="O15" s="52">
        <v>23</v>
      </c>
      <c r="P15" s="69">
        <v>121</v>
      </c>
      <c r="Q15" s="52">
        <v>63</v>
      </c>
      <c r="R15" s="69">
        <v>47</v>
      </c>
      <c r="S15" s="52">
        <v>43</v>
      </c>
      <c r="T15" s="69">
        <v>75</v>
      </c>
      <c r="U15" s="52">
        <v>73</v>
      </c>
      <c r="V15" s="52">
        <v>64</v>
      </c>
      <c r="W15" s="52">
        <v>38</v>
      </c>
      <c r="X15" s="69">
        <v>54</v>
      </c>
      <c r="Y15" s="52">
        <v>48</v>
      </c>
      <c r="Z15" s="52">
        <v>34</v>
      </c>
      <c r="AA15" s="52">
        <v>82</v>
      </c>
      <c r="AB15" s="52">
        <v>11</v>
      </c>
      <c r="AC15" s="52">
        <v>21</v>
      </c>
      <c r="AD15" s="62">
        <v>0</v>
      </c>
    </row>
    <row r="16" spans="1:30" ht="20" customHeight="1" x14ac:dyDescent="0.25">
      <c r="A16" s="58" t="s">
        <v>150</v>
      </c>
      <c r="B16" s="63">
        <v>0.13522670014470409</v>
      </c>
      <c r="C16" s="53">
        <v>9.4221705854289281E-2</v>
      </c>
      <c r="D16" s="53">
        <v>6.3441065353782189E-2</v>
      </c>
      <c r="E16" s="53">
        <v>0.1110405947041545</v>
      </c>
      <c r="F16" s="53">
        <v>8.2869953780286637E-2</v>
      </c>
      <c r="G16" s="53">
        <v>7.1422555584913047E-2</v>
      </c>
      <c r="H16" s="70">
        <v>0.10482604505883403</v>
      </c>
      <c r="I16" s="53">
        <v>9.6753930527719675E-2</v>
      </c>
      <c r="J16" s="53">
        <v>0.10426919453505995</v>
      </c>
      <c r="K16" s="53">
        <v>7.2083784063732517E-2</v>
      </c>
      <c r="L16" s="53">
        <v>0.10000872486456387</v>
      </c>
      <c r="M16" s="70">
        <v>0.11453473626359661</v>
      </c>
      <c r="N16" s="53">
        <v>0.10129411732033183</v>
      </c>
      <c r="O16" s="53">
        <v>8.7197726478135035E-2</v>
      </c>
      <c r="P16" s="70">
        <v>0.14079554385138085</v>
      </c>
      <c r="Q16" s="53">
        <v>0.13348674060991336</v>
      </c>
      <c r="R16" s="70">
        <v>0.12211395484026409</v>
      </c>
      <c r="S16" s="53">
        <v>0.20533235300132552</v>
      </c>
      <c r="T16" s="70">
        <v>8.4968949940156177E-2</v>
      </c>
      <c r="U16" s="53">
        <v>0.17878372686958172</v>
      </c>
      <c r="V16" s="53">
        <v>0.1426646935642702</v>
      </c>
      <c r="W16" s="53">
        <v>0.14114629447445634</v>
      </c>
      <c r="X16" s="70">
        <v>0.16097051796292894</v>
      </c>
      <c r="Y16" s="53">
        <v>0.13872175543065438</v>
      </c>
      <c r="Z16" s="53">
        <v>0.10454559980888613</v>
      </c>
      <c r="AA16" s="53">
        <v>0.12876856765926614</v>
      </c>
      <c r="AB16" s="53">
        <v>0.11572789041574888</v>
      </c>
      <c r="AC16" s="53">
        <v>0.14009540423518094</v>
      </c>
      <c r="AD16" s="63">
        <v>0</v>
      </c>
    </row>
    <row r="17" spans="1:30" ht="20" customHeight="1" x14ac:dyDescent="0.25">
      <c r="A17" s="58"/>
      <c r="B17" s="64">
        <v>271</v>
      </c>
      <c r="C17" s="54">
        <v>23</v>
      </c>
      <c r="D17" s="54">
        <v>23</v>
      </c>
      <c r="E17" s="54">
        <v>20</v>
      </c>
      <c r="F17" s="54">
        <v>36</v>
      </c>
      <c r="G17" s="54">
        <v>10</v>
      </c>
      <c r="H17" s="71">
        <v>35</v>
      </c>
      <c r="I17" s="54">
        <v>47</v>
      </c>
      <c r="J17" s="54">
        <v>18</v>
      </c>
      <c r="K17" s="54">
        <v>15</v>
      </c>
      <c r="L17" s="54">
        <v>10</v>
      </c>
      <c r="M17" s="71">
        <v>71</v>
      </c>
      <c r="N17" s="54">
        <v>43</v>
      </c>
      <c r="O17" s="54">
        <v>11</v>
      </c>
      <c r="P17" s="71">
        <v>97</v>
      </c>
      <c r="Q17" s="54">
        <v>94</v>
      </c>
      <c r="R17" s="71">
        <v>51</v>
      </c>
      <c r="S17" s="54">
        <v>96</v>
      </c>
      <c r="T17" s="71">
        <v>47</v>
      </c>
      <c r="U17" s="54">
        <v>86</v>
      </c>
      <c r="V17" s="54">
        <v>71</v>
      </c>
      <c r="W17" s="54">
        <v>67</v>
      </c>
      <c r="X17" s="71">
        <v>77</v>
      </c>
      <c r="Y17" s="54">
        <v>46</v>
      </c>
      <c r="Z17" s="54">
        <v>28</v>
      </c>
      <c r="AA17" s="54">
        <v>85</v>
      </c>
      <c r="AB17" s="54">
        <v>11</v>
      </c>
      <c r="AC17" s="54">
        <v>24</v>
      </c>
      <c r="AD17" s="64">
        <v>0</v>
      </c>
    </row>
    <row r="18" spans="1:30" ht="20" customHeight="1" x14ac:dyDescent="0.25">
      <c r="A18" s="57" t="s">
        <v>151</v>
      </c>
      <c r="B18" s="65">
        <v>0.21348503498220439</v>
      </c>
      <c r="C18" s="55">
        <v>0.12705048914988071</v>
      </c>
      <c r="D18" s="55">
        <v>9.4922083985302608E-2</v>
      </c>
      <c r="E18" s="55">
        <v>0.14800159751380054</v>
      </c>
      <c r="F18" s="55">
        <v>0.12465157510112006</v>
      </c>
      <c r="G18" s="55">
        <v>0.15917645892345678</v>
      </c>
      <c r="H18" s="72">
        <v>0.18224281184419372</v>
      </c>
      <c r="I18" s="55">
        <v>0.13482520980422777</v>
      </c>
      <c r="J18" s="55">
        <v>0.17726831158066114</v>
      </c>
      <c r="K18" s="55">
        <v>0.14050887877583892</v>
      </c>
      <c r="L18" s="55">
        <v>0.15105331528096427</v>
      </c>
      <c r="M18" s="72">
        <v>0.19935174393791752</v>
      </c>
      <c r="N18" s="55">
        <v>0.11398543759071904</v>
      </c>
      <c r="O18" s="55">
        <v>0.1464969983038544</v>
      </c>
      <c r="P18" s="72">
        <v>0.18440453056493822</v>
      </c>
      <c r="Q18" s="55">
        <v>0.19216828923145518</v>
      </c>
      <c r="R18" s="72">
        <v>0.16645697949766336</v>
      </c>
      <c r="S18" s="55">
        <v>0.2910450787020204</v>
      </c>
      <c r="T18" s="72">
        <v>0.20012798604247287</v>
      </c>
      <c r="U18" s="55">
        <v>0.21662456998412613</v>
      </c>
      <c r="V18" s="55">
        <v>0.22101403532760522</v>
      </c>
      <c r="W18" s="55">
        <v>0.21786545496559209</v>
      </c>
      <c r="X18" s="72">
        <v>0.22543581940094307</v>
      </c>
      <c r="Y18" s="55">
        <v>0.21253830953903546</v>
      </c>
      <c r="Z18" s="55">
        <v>0.17144471501265429</v>
      </c>
      <c r="AA18" s="55">
        <v>0.20375040576561923</v>
      </c>
      <c r="AB18" s="55">
        <v>0.23083755893213989</v>
      </c>
      <c r="AC18" s="55">
        <v>0.27520600638320647</v>
      </c>
      <c r="AD18" s="65">
        <v>0</v>
      </c>
    </row>
    <row r="19" spans="1:30" ht="20" customHeight="1" x14ac:dyDescent="0.25">
      <c r="A19" s="92"/>
      <c r="B19" s="96">
        <v>427</v>
      </c>
      <c r="C19" s="97">
        <v>31</v>
      </c>
      <c r="D19" s="97">
        <v>34</v>
      </c>
      <c r="E19" s="97">
        <v>27</v>
      </c>
      <c r="F19" s="97">
        <v>54</v>
      </c>
      <c r="G19" s="97">
        <v>21</v>
      </c>
      <c r="H19" s="94">
        <v>62</v>
      </c>
      <c r="I19" s="97">
        <v>65</v>
      </c>
      <c r="J19" s="97">
        <v>31</v>
      </c>
      <c r="K19" s="97">
        <v>29</v>
      </c>
      <c r="L19" s="97">
        <v>14</v>
      </c>
      <c r="M19" s="94">
        <v>124</v>
      </c>
      <c r="N19" s="97">
        <v>48</v>
      </c>
      <c r="O19" s="97">
        <v>19</v>
      </c>
      <c r="P19" s="94">
        <v>127</v>
      </c>
      <c r="Q19" s="97">
        <v>135</v>
      </c>
      <c r="R19" s="94">
        <v>69</v>
      </c>
      <c r="S19" s="97">
        <v>136</v>
      </c>
      <c r="T19" s="94">
        <v>110</v>
      </c>
      <c r="U19" s="97">
        <v>105</v>
      </c>
      <c r="V19" s="97">
        <v>109</v>
      </c>
      <c r="W19" s="97">
        <v>103</v>
      </c>
      <c r="X19" s="94">
        <v>108</v>
      </c>
      <c r="Y19" s="97">
        <v>70</v>
      </c>
      <c r="Z19" s="97">
        <v>46</v>
      </c>
      <c r="AA19" s="97">
        <v>134</v>
      </c>
      <c r="AB19" s="97">
        <v>22</v>
      </c>
      <c r="AC19" s="97">
        <v>47</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2" display="Return to index" xr:uid="{5B46C2EC-3E50-4A2D-88B4-1A1C20A14B7F}"/>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145</v>
      </c>
      <c r="B6" s="61">
        <v>0.17360922046576543</v>
      </c>
      <c r="C6" s="51">
        <v>5.4440438980555096E-2</v>
      </c>
      <c r="D6" s="51">
        <v>0.59989558256213338</v>
      </c>
      <c r="E6" s="51">
        <v>0.12869404816690266</v>
      </c>
      <c r="F6" s="51">
        <v>3.2201831972491768E-2</v>
      </c>
      <c r="G6" s="51">
        <v>0.10655591515399751</v>
      </c>
      <c r="H6" s="68">
        <v>4.0633581840620325E-2</v>
      </c>
      <c r="I6" s="51">
        <v>0.4303058674245801</v>
      </c>
      <c r="J6" s="51">
        <v>0.19079962231949071</v>
      </c>
      <c r="K6" s="51">
        <v>9.0161623656282198E-3</v>
      </c>
      <c r="L6" s="51">
        <v>0.12329511226658223</v>
      </c>
      <c r="M6" s="68">
        <v>7.8650687368053793E-2</v>
      </c>
      <c r="N6" s="51">
        <v>0.39575171131956494</v>
      </c>
      <c r="O6" s="51">
        <v>0.19573588450281934</v>
      </c>
      <c r="P6" s="68">
        <v>0.25862549477296776</v>
      </c>
      <c r="Q6" s="51">
        <v>0.10753495156962732</v>
      </c>
      <c r="R6" s="68">
        <v>0.2075380214987575</v>
      </c>
      <c r="S6" s="51">
        <v>0.12217832914818194</v>
      </c>
      <c r="T6" s="68">
        <v>0.19081837929601456</v>
      </c>
      <c r="U6" s="51">
        <v>0.21254044360385457</v>
      </c>
      <c r="V6" s="51">
        <v>0.16436934063202549</v>
      </c>
      <c r="W6" s="51">
        <v>0.12367173246914298</v>
      </c>
      <c r="X6" s="68">
        <v>0.16453703683322154</v>
      </c>
      <c r="Y6" s="51">
        <v>0.15255925188810257</v>
      </c>
      <c r="Z6" s="51">
        <v>0.20628575956074016</v>
      </c>
      <c r="AA6" s="51">
        <v>0.17744589768353994</v>
      </c>
      <c r="AB6" s="51">
        <v>0.20830109576737532</v>
      </c>
      <c r="AC6" s="51">
        <v>0.15433839350502615</v>
      </c>
      <c r="AD6" s="61">
        <v>0</v>
      </c>
    </row>
    <row r="7" spans="1:30" ht="20" customHeight="1" x14ac:dyDescent="0.25">
      <c r="A7" s="57"/>
      <c r="B7" s="62">
        <v>348</v>
      </c>
      <c r="C7" s="52">
        <v>13</v>
      </c>
      <c r="D7" s="52">
        <v>218</v>
      </c>
      <c r="E7" s="52">
        <v>23</v>
      </c>
      <c r="F7" s="52">
        <v>14</v>
      </c>
      <c r="G7" s="52">
        <v>14</v>
      </c>
      <c r="H7" s="69">
        <v>14</v>
      </c>
      <c r="I7" s="52">
        <v>207</v>
      </c>
      <c r="J7" s="52">
        <v>33</v>
      </c>
      <c r="K7" s="52">
        <v>2</v>
      </c>
      <c r="L7" s="52">
        <v>12</v>
      </c>
      <c r="M7" s="69">
        <v>49</v>
      </c>
      <c r="N7" s="52">
        <v>166</v>
      </c>
      <c r="O7" s="52">
        <v>25</v>
      </c>
      <c r="P7" s="69">
        <v>178</v>
      </c>
      <c r="Q7" s="52">
        <v>75</v>
      </c>
      <c r="R7" s="69">
        <v>86</v>
      </c>
      <c r="S7" s="52">
        <v>57</v>
      </c>
      <c r="T7" s="69">
        <v>105</v>
      </c>
      <c r="U7" s="52">
        <v>103</v>
      </c>
      <c r="V7" s="52">
        <v>81</v>
      </c>
      <c r="W7" s="52">
        <v>59</v>
      </c>
      <c r="X7" s="69">
        <v>79</v>
      </c>
      <c r="Y7" s="52">
        <v>51</v>
      </c>
      <c r="Z7" s="52">
        <v>55</v>
      </c>
      <c r="AA7" s="52">
        <v>116</v>
      </c>
      <c r="AB7" s="52">
        <v>20</v>
      </c>
      <c r="AC7" s="52">
        <v>26</v>
      </c>
      <c r="AD7" s="62">
        <v>0</v>
      </c>
    </row>
    <row r="8" spans="1:30" ht="20" customHeight="1" x14ac:dyDescent="0.25">
      <c r="A8" s="58" t="s">
        <v>146</v>
      </c>
      <c r="B8" s="63">
        <v>0.14228882953237643</v>
      </c>
      <c r="C8" s="53">
        <v>0.63874541302525534</v>
      </c>
      <c r="D8" s="53">
        <v>8.1777983832937856E-2</v>
      </c>
      <c r="E8" s="53">
        <v>5.7350118428894391E-2</v>
      </c>
      <c r="F8" s="53">
        <v>8.036370036572292E-2</v>
      </c>
      <c r="G8" s="53">
        <v>4.4210867366104363E-2</v>
      </c>
      <c r="H8" s="70">
        <v>0.45219653012945765</v>
      </c>
      <c r="I8" s="53">
        <v>6.6454556237650106E-2</v>
      </c>
      <c r="J8" s="53">
        <v>6.8787923724741754E-2</v>
      </c>
      <c r="K8" s="53">
        <v>8.0380633522525682E-2</v>
      </c>
      <c r="L8" s="53">
        <v>9.3671232463559892E-2</v>
      </c>
      <c r="M8" s="70">
        <v>0.29786254420629715</v>
      </c>
      <c r="N8" s="53">
        <v>6.0978627165021664E-2</v>
      </c>
      <c r="O8" s="53">
        <v>9.4654709774483564E-2</v>
      </c>
      <c r="P8" s="70">
        <v>0.12737112618339705</v>
      </c>
      <c r="Q8" s="53">
        <v>0.19173845529610353</v>
      </c>
      <c r="R8" s="70">
        <v>0.16809642975339173</v>
      </c>
      <c r="S8" s="53">
        <v>0.15581376656617146</v>
      </c>
      <c r="T8" s="70">
        <v>0.10743419902697909</v>
      </c>
      <c r="U8" s="53">
        <v>0.10040129620608709</v>
      </c>
      <c r="V8" s="53">
        <v>0.15350998579311856</v>
      </c>
      <c r="W8" s="53">
        <v>0.21356693323452958</v>
      </c>
      <c r="X8" s="70">
        <v>0.12513293893972796</v>
      </c>
      <c r="Y8" s="53">
        <v>0.12934368331289361</v>
      </c>
      <c r="Z8" s="53">
        <v>0.15228729112717448</v>
      </c>
      <c r="AA8" s="53">
        <v>0.1668811880604979</v>
      </c>
      <c r="AB8" s="53">
        <v>0.1180438456878473</v>
      </c>
      <c r="AC8" s="53">
        <v>0.11911131372861744</v>
      </c>
      <c r="AD8" s="63">
        <v>0</v>
      </c>
    </row>
    <row r="9" spans="1:30" ht="20" customHeight="1" x14ac:dyDescent="0.25">
      <c r="A9" s="58"/>
      <c r="B9" s="64">
        <v>285</v>
      </c>
      <c r="C9" s="54">
        <v>156</v>
      </c>
      <c r="D9" s="54">
        <v>30</v>
      </c>
      <c r="E9" s="54">
        <v>10</v>
      </c>
      <c r="F9" s="54">
        <v>35</v>
      </c>
      <c r="G9" s="54">
        <v>6</v>
      </c>
      <c r="H9" s="71">
        <v>153</v>
      </c>
      <c r="I9" s="54">
        <v>32</v>
      </c>
      <c r="J9" s="54">
        <v>12</v>
      </c>
      <c r="K9" s="54">
        <v>16</v>
      </c>
      <c r="L9" s="54">
        <v>9</v>
      </c>
      <c r="M9" s="71">
        <v>185</v>
      </c>
      <c r="N9" s="54">
        <v>26</v>
      </c>
      <c r="O9" s="54">
        <v>12</v>
      </c>
      <c r="P9" s="71">
        <v>88</v>
      </c>
      <c r="Q9" s="54">
        <v>134</v>
      </c>
      <c r="R9" s="71">
        <v>70</v>
      </c>
      <c r="S9" s="54">
        <v>73</v>
      </c>
      <c r="T9" s="71">
        <v>59</v>
      </c>
      <c r="U9" s="54">
        <v>49</v>
      </c>
      <c r="V9" s="54">
        <v>76</v>
      </c>
      <c r="W9" s="54">
        <v>101</v>
      </c>
      <c r="X9" s="71">
        <v>60</v>
      </c>
      <c r="Y9" s="54">
        <v>43</v>
      </c>
      <c r="Z9" s="54">
        <v>41</v>
      </c>
      <c r="AA9" s="54">
        <v>110</v>
      </c>
      <c r="AB9" s="54">
        <v>11</v>
      </c>
      <c r="AC9" s="54">
        <v>20</v>
      </c>
      <c r="AD9" s="64">
        <v>0</v>
      </c>
    </row>
    <row r="10" spans="1:30" ht="20" customHeight="1" x14ac:dyDescent="0.25">
      <c r="A10" s="57" t="s">
        <v>147</v>
      </c>
      <c r="B10" s="65">
        <v>0.2003264991555441</v>
      </c>
      <c r="C10" s="55">
        <v>7.2535885615235676E-2</v>
      </c>
      <c r="D10" s="55">
        <v>5.4494852739842843E-2</v>
      </c>
      <c r="E10" s="55">
        <v>6.0179553490136269E-2</v>
      </c>
      <c r="F10" s="55">
        <v>0.68191305310075701</v>
      </c>
      <c r="G10" s="55">
        <v>5.4387939156185734E-2</v>
      </c>
      <c r="H10" s="72">
        <v>0.2134280273134341</v>
      </c>
      <c r="I10" s="55">
        <v>0.11427706762533452</v>
      </c>
      <c r="J10" s="55">
        <v>8.0261655594356524E-2</v>
      </c>
      <c r="K10" s="55">
        <v>0.70659224170238388</v>
      </c>
      <c r="L10" s="55">
        <v>1.4326176416219256E-2</v>
      </c>
      <c r="M10" s="72">
        <v>0.31139911516095869</v>
      </c>
      <c r="N10" s="55">
        <v>0.11704266591944518</v>
      </c>
      <c r="O10" s="55">
        <v>4.025267317345893E-2</v>
      </c>
      <c r="P10" s="72">
        <v>7.4556251665309825E-2</v>
      </c>
      <c r="Q10" s="55">
        <v>0.32806981702948979</v>
      </c>
      <c r="R10" s="72">
        <v>0.19115911830485716</v>
      </c>
      <c r="S10" s="55">
        <v>0.15796524734071327</v>
      </c>
      <c r="T10" s="72">
        <v>0.21710019937482505</v>
      </c>
      <c r="U10" s="55">
        <v>0.16712942333206235</v>
      </c>
      <c r="V10" s="55">
        <v>0.19029120193281074</v>
      </c>
      <c r="W10" s="55">
        <v>0.22525557334762014</v>
      </c>
      <c r="X10" s="72">
        <v>0.2012260083922052</v>
      </c>
      <c r="Y10" s="55">
        <v>0.24106637595772692</v>
      </c>
      <c r="Z10" s="55">
        <v>0.1694208221561336</v>
      </c>
      <c r="AA10" s="55">
        <v>0.20771505581322855</v>
      </c>
      <c r="AB10" s="55">
        <v>0.2148841178872932</v>
      </c>
      <c r="AC10" s="55">
        <v>0.13054245001860773</v>
      </c>
      <c r="AD10" s="65">
        <v>0</v>
      </c>
    </row>
    <row r="11" spans="1:30" ht="20" customHeight="1" x14ac:dyDescent="0.25">
      <c r="A11" s="57"/>
      <c r="B11" s="62">
        <v>401</v>
      </c>
      <c r="C11" s="52">
        <v>18</v>
      </c>
      <c r="D11" s="52">
        <v>20</v>
      </c>
      <c r="E11" s="52">
        <v>11</v>
      </c>
      <c r="F11" s="52">
        <v>293</v>
      </c>
      <c r="G11" s="52">
        <v>7</v>
      </c>
      <c r="H11" s="69">
        <v>72</v>
      </c>
      <c r="I11" s="52">
        <v>55</v>
      </c>
      <c r="J11" s="52">
        <v>14</v>
      </c>
      <c r="K11" s="52">
        <v>144</v>
      </c>
      <c r="L11" s="52">
        <v>1</v>
      </c>
      <c r="M11" s="69">
        <v>194</v>
      </c>
      <c r="N11" s="52">
        <v>49</v>
      </c>
      <c r="O11" s="52">
        <v>5</v>
      </c>
      <c r="P11" s="69">
        <v>51</v>
      </c>
      <c r="Q11" s="52">
        <v>230</v>
      </c>
      <c r="R11" s="69">
        <v>80</v>
      </c>
      <c r="S11" s="52">
        <v>74</v>
      </c>
      <c r="T11" s="69">
        <v>119</v>
      </c>
      <c r="U11" s="52">
        <v>81</v>
      </c>
      <c r="V11" s="52">
        <v>94</v>
      </c>
      <c r="W11" s="52">
        <v>107</v>
      </c>
      <c r="X11" s="69">
        <v>96</v>
      </c>
      <c r="Y11" s="52">
        <v>80</v>
      </c>
      <c r="Z11" s="52">
        <v>45</v>
      </c>
      <c r="AA11" s="52">
        <v>136</v>
      </c>
      <c r="AB11" s="52">
        <v>21</v>
      </c>
      <c r="AC11" s="52">
        <v>22</v>
      </c>
      <c r="AD11" s="62">
        <v>0</v>
      </c>
    </row>
    <row r="12" spans="1:30" ht="20" customHeight="1" x14ac:dyDescent="0.25">
      <c r="A12" s="58" t="s">
        <v>148</v>
      </c>
      <c r="B12" s="63">
        <v>6.9371083616619922E-2</v>
      </c>
      <c r="C12" s="53">
        <v>2.8788499749337025E-2</v>
      </c>
      <c r="D12" s="53">
        <v>4.8154683045095986E-2</v>
      </c>
      <c r="E12" s="53">
        <v>0.42704343690415231</v>
      </c>
      <c r="F12" s="53">
        <v>1.7020644271860681E-2</v>
      </c>
      <c r="G12" s="53">
        <v>3.8276657165723302E-2</v>
      </c>
      <c r="H12" s="70">
        <v>9.8661225352648357E-3</v>
      </c>
      <c r="I12" s="53">
        <v>5.2257114350478001E-2</v>
      </c>
      <c r="J12" s="53">
        <v>0.32694047288303968</v>
      </c>
      <c r="K12" s="53">
        <v>3.1401577421374977E-2</v>
      </c>
      <c r="L12" s="53">
        <v>7.4073594662905806E-2</v>
      </c>
      <c r="M12" s="70">
        <v>2.3746780839139101E-2</v>
      </c>
      <c r="N12" s="53">
        <v>6.2523234707221181E-2</v>
      </c>
      <c r="O12" s="53">
        <v>0.36349083931747322</v>
      </c>
      <c r="P12" s="70">
        <v>0.11402113259181303</v>
      </c>
      <c r="Q12" s="53">
        <v>3.1396974262267938E-2</v>
      </c>
      <c r="R12" s="70">
        <v>6.8172336451485904E-2</v>
      </c>
      <c r="S12" s="53">
        <v>5.8571608819024776E-2</v>
      </c>
      <c r="T12" s="70">
        <v>9.1318068298013366E-2</v>
      </c>
      <c r="U12" s="53">
        <v>5.212920876850597E-2</v>
      </c>
      <c r="V12" s="53">
        <v>5.9218358317266871E-2</v>
      </c>
      <c r="W12" s="53">
        <v>7.2177554402325095E-2</v>
      </c>
      <c r="X12" s="70">
        <v>5.8103547412094621E-2</v>
      </c>
      <c r="Y12" s="53">
        <v>6.121962070647121E-2</v>
      </c>
      <c r="Z12" s="53">
        <v>8.2936742916927972E-2</v>
      </c>
      <c r="AA12" s="53">
        <v>7.8499354999231843E-2</v>
      </c>
      <c r="AB12" s="53">
        <v>5.8898202451242818E-2</v>
      </c>
      <c r="AC12" s="53">
        <v>6.6413254884617134E-2</v>
      </c>
      <c r="AD12" s="63">
        <v>0</v>
      </c>
    </row>
    <row r="13" spans="1:30" ht="20" customHeight="1" x14ac:dyDescent="0.25">
      <c r="A13" s="58"/>
      <c r="B13" s="64">
        <v>139</v>
      </c>
      <c r="C13" s="54">
        <v>7</v>
      </c>
      <c r="D13" s="54">
        <v>17</v>
      </c>
      <c r="E13" s="54">
        <v>77</v>
      </c>
      <c r="F13" s="54">
        <v>7</v>
      </c>
      <c r="G13" s="54">
        <v>5</v>
      </c>
      <c r="H13" s="71">
        <v>3</v>
      </c>
      <c r="I13" s="54">
        <v>25</v>
      </c>
      <c r="J13" s="54">
        <v>57</v>
      </c>
      <c r="K13" s="54">
        <v>6</v>
      </c>
      <c r="L13" s="54">
        <v>7</v>
      </c>
      <c r="M13" s="71">
        <v>15</v>
      </c>
      <c r="N13" s="54">
        <v>26</v>
      </c>
      <c r="O13" s="54">
        <v>47</v>
      </c>
      <c r="P13" s="71">
        <v>78</v>
      </c>
      <c r="Q13" s="54">
        <v>22</v>
      </c>
      <c r="R13" s="71">
        <v>28</v>
      </c>
      <c r="S13" s="54">
        <v>27</v>
      </c>
      <c r="T13" s="71">
        <v>50</v>
      </c>
      <c r="U13" s="54">
        <v>25</v>
      </c>
      <c r="V13" s="54">
        <v>29</v>
      </c>
      <c r="W13" s="54">
        <v>34</v>
      </c>
      <c r="X13" s="71">
        <v>28</v>
      </c>
      <c r="Y13" s="54">
        <v>20</v>
      </c>
      <c r="Z13" s="54">
        <v>22</v>
      </c>
      <c r="AA13" s="54">
        <v>52</v>
      </c>
      <c r="AB13" s="54">
        <v>6</v>
      </c>
      <c r="AC13" s="54">
        <v>11</v>
      </c>
      <c r="AD13" s="64">
        <v>0</v>
      </c>
    </row>
    <row r="14" spans="1:30" ht="20" customHeight="1" x14ac:dyDescent="0.25">
      <c r="A14" s="57" t="s">
        <v>149</v>
      </c>
      <c r="B14" s="65">
        <v>4.8448602180640087E-2</v>
      </c>
      <c r="C14" s="55">
        <v>4.1299198702163661E-3</v>
      </c>
      <c r="D14" s="55">
        <v>3.4142622321016287E-2</v>
      </c>
      <c r="E14" s="55">
        <v>2.1783362117318985E-2</v>
      </c>
      <c r="F14" s="55">
        <v>1.8277653532574059E-2</v>
      </c>
      <c r="G14" s="55">
        <v>0.35948767015489791</v>
      </c>
      <c r="H14" s="72">
        <v>1.7989452668271816E-2</v>
      </c>
      <c r="I14" s="55">
        <v>3.1008583464611012E-2</v>
      </c>
      <c r="J14" s="55">
        <v>3.0000385613161526E-2</v>
      </c>
      <c r="K14" s="55">
        <v>2.107792746040961E-2</v>
      </c>
      <c r="L14" s="55">
        <v>0.2792563341834074</v>
      </c>
      <c r="M14" s="72">
        <v>7.9323997228560334E-3</v>
      </c>
      <c r="N14" s="55">
        <v>7.137965444594177E-2</v>
      </c>
      <c r="O14" s="55">
        <v>2.8414660067726468E-2</v>
      </c>
      <c r="P14" s="72">
        <v>5.3567082365997852E-2</v>
      </c>
      <c r="Q14" s="55">
        <v>2.5252477043515537E-2</v>
      </c>
      <c r="R14" s="72">
        <v>5.0633381762127012E-2</v>
      </c>
      <c r="S14" s="55">
        <v>1.9239915625290115E-2</v>
      </c>
      <c r="T14" s="72">
        <v>8.9117677930156042E-2</v>
      </c>
      <c r="U14" s="55">
        <v>4.3931522349342167E-2</v>
      </c>
      <c r="V14" s="55">
        <v>3.8163067994712307E-2</v>
      </c>
      <c r="W14" s="55">
        <v>1.6782456399022091E-2</v>
      </c>
      <c r="X14" s="72">
        <v>4.555035513008325E-2</v>
      </c>
      <c r="Y14" s="55">
        <v>6.1568688113848087E-2</v>
      </c>
      <c r="Z14" s="55">
        <v>8.8752932250685798E-2</v>
      </c>
      <c r="AA14" s="55">
        <v>2.8168850064362028E-2</v>
      </c>
      <c r="AB14" s="55">
        <v>2.624049026797301E-2</v>
      </c>
      <c r="AC14" s="55">
        <v>5.8526030320689877E-2</v>
      </c>
      <c r="AD14" s="65">
        <v>0</v>
      </c>
    </row>
    <row r="15" spans="1:30" ht="20" customHeight="1" x14ac:dyDescent="0.25">
      <c r="A15" s="57"/>
      <c r="B15" s="62">
        <v>97</v>
      </c>
      <c r="C15" s="52">
        <v>1</v>
      </c>
      <c r="D15" s="52">
        <v>12</v>
      </c>
      <c r="E15" s="52">
        <v>4</v>
      </c>
      <c r="F15" s="52">
        <v>8</v>
      </c>
      <c r="G15" s="52">
        <v>48</v>
      </c>
      <c r="H15" s="69">
        <v>6</v>
      </c>
      <c r="I15" s="52">
        <v>15</v>
      </c>
      <c r="J15" s="52">
        <v>5</v>
      </c>
      <c r="K15" s="52">
        <v>4</v>
      </c>
      <c r="L15" s="52">
        <v>27</v>
      </c>
      <c r="M15" s="69">
        <v>5</v>
      </c>
      <c r="N15" s="52">
        <v>30</v>
      </c>
      <c r="O15" s="52">
        <v>4</v>
      </c>
      <c r="P15" s="69">
        <v>37</v>
      </c>
      <c r="Q15" s="52">
        <v>18</v>
      </c>
      <c r="R15" s="69">
        <v>21</v>
      </c>
      <c r="S15" s="52">
        <v>9</v>
      </c>
      <c r="T15" s="69">
        <v>49</v>
      </c>
      <c r="U15" s="52">
        <v>21</v>
      </c>
      <c r="V15" s="52">
        <v>19</v>
      </c>
      <c r="W15" s="52">
        <v>8</v>
      </c>
      <c r="X15" s="69">
        <v>22</v>
      </c>
      <c r="Y15" s="52">
        <v>20</v>
      </c>
      <c r="Z15" s="52">
        <v>24</v>
      </c>
      <c r="AA15" s="52">
        <v>18</v>
      </c>
      <c r="AB15" s="52">
        <v>3</v>
      </c>
      <c r="AC15" s="52">
        <v>10</v>
      </c>
      <c r="AD15" s="62">
        <v>0</v>
      </c>
    </row>
    <row r="16" spans="1:30" ht="20" customHeight="1" x14ac:dyDescent="0.25">
      <c r="A16" s="58" t="s">
        <v>150</v>
      </c>
      <c r="B16" s="63">
        <v>0.13413320351822874</v>
      </c>
      <c r="C16" s="53">
        <v>7.547872884554617E-2</v>
      </c>
      <c r="D16" s="53">
        <v>6.8620950090598182E-2</v>
      </c>
      <c r="E16" s="53">
        <v>0.11806177703170713</v>
      </c>
      <c r="F16" s="53">
        <v>5.8965827173536461E-2</v>
      </c>
      <c r="G16" s="53">
        <v>0.13224083611637172</v>
      </c>
      <c r="H16" s="70">
        <v>8.5500442233781337E-2</v>
      </c>
      <c r="I16" s="53">
        <v>0.11187097950132437</v>
      </c>
      <c r="J16" s="53">
        <v>9.4141820370654869E-2</v>
      </c>
      <c r="K16" s="53">
        <v>3.9461815157293072E-2</v>
      </c>
      <c r="L16" s="53">
        <v>0.16298591132540172</v>
      </c>
      <c r="M16" s="70">
        <v>9.2875125758426047E-2</v>
      </c>
      <c r="N16" s="53">
        <v>0.11679711087650491</v>
      </c>
      <c r="O16" s="53">
        <v>0.10608257812540355</v>
      </c>
      <c r="P16" s="70">
        <v>0.1512838353656136</v>
      </c>
      <c r="Q16" s="53">
        <v>0.12252002972228154</v>
      </c>
      <c r="R16" s="70">
        <v>0.11857299045283756</v>
      </c>
      <c r="S16" s="53">
        <v>0.17770710146716126</v>
      </c>
      <c r="T16" s="70">
        <v>9.7671005047332796E-2</v>
      </c>
      <c r="U16" s="53">
        <v>0.17971088946808089</v>
      </c>
      <c r="V16" s="53">
        <v>0.13795418258774389</v>
      </c>
      <c r="W16" s="53">
        <v>0.12582262864478769</v>
      </c>
      <c r="X16" s="70">
        <v>0.14322119190300675</v>
      </c>
      <c r="Y16" s="53">
        <v>0.11937202291702521</v>
      </c>
      <c r="Z16" s="53">
        <v>8.9717811146557885E-2</v>
      </c>
      <c r="AA16" s="53">
        <v>0.13236741655318685</v>
      </c>
      <c r="AB16" s="53">
        <v>0.17092258528281309</v>
      </c>
      <c r="AC16" s="53">
        <v>0.19277375149684739</v>
      </c>
      <c r="AD16" s="63">
        <v>0</v>
      </c>
    </row>
    <row r="17" spans="1:30" ht="20" customHeight="1" x14ac:dyDescent="0.25">
      <c r="A17" s="58"/>
      <c r="B17" s="64">
        <v>269</v>
      </c>
      <c r="C17" s="54">
        <v>18</v>
      </c>
      <c r="D17" s="54">
        <v>25</v>
      </c>
      <c r="E17" s="54">
        <v>21</v>
      </c>
      <c r="F17" s="54">
        <v>25</v>
      </c>
      <c r="G17" s="54">
        <v>18</v>
      </c>
      <c r="H17" s="71">
        <v>29</v>
      </c>
      <c r="I17" s="54">
        <v>54</v>
      </c>
      <c r="J17" s="54">
        <v>16</v>
      </c>
      <c r="K17" s="54">
        <v>8</v>
      </c>
      <c r="L17" s="54">
        <v>16</v>
      </c>
      <c r="M17" s="71">
        <v>58</v>
      </c>
      <c r="N17" s="54">
        <v>49</v>
      </c>
      <c r="O17" s="54">
        <v>14</v>
      </c>
      <c r="P17" s="71">
        <v>104</v>
      </c>
      <c r="Q17" s="54">
        <v>86</v>
      </c>
      <c r="R17" s="71">
        <v>49</v>
      </c>
      <c r="S17" s="54">
        <v>83</v>
      </c>
      <c r="T17" s="71">
        <v>54</v>
      </c>
      <c r="U17" s="54">
        <v>87</v>
      </c>
      <c r="V17" s="54">
        <v>68</v>
      </c>
      <c r="W17" s="54">
        <v>60</v>
      </c>
      <c r="X17" s="71">
        <v>69</v>
      </c>
      <c r="Y17" s="54">
        <v>40</v>
      </c>
      <c r="Z17" s="54">
        <v>24</v>
      </c>
      <c r="AA17" s="54">
        <v>87</v>
      </c>
      <c r="AB17" s="54">
        <v>17</v>
      </c>
      <c r="AC17" s="54">
        <v>33</v>
      </c>
      <c r="AD17" s="64">
        <v>0</v>
      </c>
    </row>
    <row r="18" spans="1:30" ht="20" customHeight="1" x14ac:dyDescent="0.25">
      <c r="A18" s="57" t="s">
        <v>151</v>
      </c>
      <c r="B18" s="65">
        <v>0.23182256153082761</v>
      </c>
      <c r="C18" s="55">
        <v>0.1258811139138547</v>
      </c>
      <c r="D18" s="55">
        <v>0.11291332540837461</v>
      </c>
      <c r="E18" s="55">
        <v>0.1868877038608884</v>
      </c>
      <c r="F18" s="55">
        <v>0.1112572895830575</v>
      </c>
      <c r="G18" s="55">
        <v>0.26484011488671955</v>
      </c>
      <c r="H18" s="72">
        <v>0.18038584327916954</v>
      </c>
      <c r="I18" s="55">
        <v>0.19382583139602244</v>
      </c>
      <c r="J18" s="55">
        <v>0.20906811949455548</v>
      </c>
      <c r="K18" s="55">
        <v>0.11206964237038539</v>
      </c>
      <c r="L18" s="55">
        <v>0.25239163868192355</v>
      </c>
      <c r="M18" s="72">
        <v>0.18753334694426738</v>
      </c>
      <c r="N18" s="55">
        <v>0.17552699556630078</v>
      </c>
      <c r="O18" s="55">
        <v>0.17136865503863544</v>
      </c>
      <c r="P18" s="72">
        <v>0.22057507705490006</v>
      </c>
      <c r="Q18" s="55">
        <v>0.19348729507671381</v>
      </c>
      <c r="R18" s="72">
        <v>0.19582772177654317</v>
      </c>
      <c r="S18" s="55">
        <v>0.3085240310334571</v>
      </c>
      <c r="T18" s="72">
        <v>0.20654047102667825</v>
      </c>
      <c r="U18" s="55">
        <v>0.24415721627206807</v>
      </c>
      <c r="V18" s="55">
        <v>0.25649386274232133</v>
      </c>
      <c r="W18" s="55">
        <v>0.22272312150257201</v>
      </c>
      <c r="X18" s="72">
        <v>0.26222892138966097</v>
      </c>
      <c r="Y18" s="55">
        <v>0.23487035710393248</v>
      </c>
      <c r="Z18" s="55">
        <v>0.21059864084178084</v>
      </c>
      <c r="AA18" s="55">
        <v>0.20892223682595248</v>
      </c>
      <c r="AB18" s="55">
        <v>0.20270966265545559</v>
      </c>
      <c r="AC18" s="55">
        <v>0.27829480604559459</v>
      </c>
      <c r="AD18" s="65">
        <v>0</v>
      </c>
    </row>
    <row r="19" spans="1:30" ht="20" customHeight="1" x14ac:dyDescent="0.25">
      <c r="A19" s="92"/>
      <c r="B19" s="96">
        <v>464</v>
      </c>
      <c r="C19" s="97">
        <v>31</v>
      </c>
      <c r="D19" s="97">
        <v>41</v>
      </c>
      <c r="E19" s="97">
        <v>34</v>
      </c>
      <c r="F19" s="97">
        <v>48</v>
      </c>
      <c r="G19" s="97">
        <v>36</v>
      </c>
      <c r="H19" s="94">
        <v>61</v>
      </c>
      <c r="I19" s="97">
        <v>93</v>
      </c>
      <c r="J19" s="97">
        <v>36</v>
      </c>
      <c r="K19" s="97">
        <v>23</v>
      </c>
      <c r="L19" s="97">
        <v>24</v>
      </c>
      <c r="M19" s="94">
        <v>117</v>
      </c>
      <c r="N19" s="97">
        <v>74</v>
      </c>
      <c r="O19" s="97">
        <v>22</v>
      </c>
      <c r="P19" s="94">
        <v>152</v>
      </c>
      <c r="Q19" s="97">
        <v>136</v>
      </c>
      <c r="R19" s="94">
        <v>81</v>
      </c>
      <c r="S19" s="97">
        <v>145</v>
      </c>
      <c r="T19" s="94">
        <v>113</v>
      </c>
      <c r="U19" s="97">
        <v>118</v>
      </c>
      <c r="V19" s="97">
        <v>127</v>
      </c>
      <c r="W19" s="97">
        <v>106</v>
      </c>
      <c r="X19" s="94">
        <v>126</v>
      </c>
      <c r="Y19" s="97">
        <v>78</v>
      </c>
      <c r="Z19" s="97">
        <v>56</v>
      </c>
      <c r="AA19" s="97">
        <v>137</v>
      </c>
      <c r="AB19" s="97">
        <v>20</v>
      </c>
      <c r="AC19" s="97">
        <v>48</v>
      </c>
      <c r="AD19" s="96">
        <v>0</v>
      </c>
    </row>
    <row r="21" spans="1:30" x14ac:dyDescent="0.25">
      <c r="A21" s="36" t="s">
        <v>403</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3" display="Return to index" xr:uid="{20385DB8-A119-46A6-A021-3898FDAB03BC}"/>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2" t="s">
        <v>166</v>
      </c>
      <c r="B1" s="2"/>
      <c r="C1" s="2"/>
      <c r="D1" s="2"/>
      <c r="E1" s="2"/>
      <c r="F1" s="2"/>
      <c r="G1" s="2"/>
      <c r="H1" s="2"/>
      <c r="I1" s="2"/>
      <c r="J1" s="2"/>
    </row>
    <row r="2" spans="1:10" s="35" customFormat="1" ht="25" x14ac:dyDescent="0.25">
      <c r="A2" s="76"/>
      <c r="B2" s="91" t="s">
        <v>167</v>
      </c>
      <c r="C2" s="91" t="s">
        <v>168</v>
      </c>
      <c r="D2" s="91" t="s">
        <v>169</v>
      </c>
      <c r="E2" s="91" t="s">
        <v>170</v>
      </c>
      <c r="F2" s="91" t="s">
        <v>171</v>
      </c>
      <c r="G2" s="91" t="s">
        <v>172</v>
      </c>
      <c r="H2" s="91" t="s">
        <v>173</v>
      </c>
      <c r="I2" s="91" t="s">
        <v>174</v>
      </c>
      <c r="J2" s="77" t="s">
        <v>175</v>
      </c>
    </row>
    <row r="3" spans="1:10" ht="24" customHeight="1" x14ac:dyDescent="0.25">
      <c r="A3" s="45" t="s">
        <v>516</v>
      </c>
      <c r="B3" s="78">
        <v>2002</v>
      </c>
      <c r="C3" s="78">
        <v>2002</v>
      </c>
      <c r="D3" s="78">
        <v>2002</v>
      </c>
      <c r="E3" s="78">
        <v>2002</v>
      </c>
      <c r="F3" s="78">
        <v>2002</v>
      </c>
      <c r="G3" s="78">
        <v>2002</v>
      </c>
      <c r="H3" s="78">
        <v>2002</v>
      </c>
      <c r="I3" s="78">
        <v>2002</v>
      </c>
      <c r="J3" s="79">
        <v>2002</v>
      </c>
    </row>
    <row r="4" spans="1:10" s="34" customFormat="1" ht="24" customHeight="1" x14ac:dyDescent="0.25">
      <c r="A4" s="43" t="s">
        <v>517</v>
      </c>
      <c r="B4" s="73">
        <v>2002</v>
      </c>
      <c r="C4" s="73">
        <v>2002</v>
      </c>
      <c r="D4" s="73">
        <v>2002</v>
      </c>
      <c r="E4" s="73">
        <v>2002</v>
      </c>
      <c r="F4" s="73">
        <v>2002</v>
      </c>
      <c r="G4" s="73">
        <v>2002</v>
      </c>
      <c r="H4" s="73">
        <v>2002</v>
      </c>
      <c r="I4" s="73">
        <v>2002</v>
      </c>
      <c r="J4" s="84">
        <v>2002</v>
      </c>
    </row>
    <row r="5" spans="1:10" ht="20" customHeight="1" x14ac:dyDescent="0.25">
      <c r="A5" s="80" t="s">
        <v>176</v>
      </c>
      <c r="B5" s="51">
        <v>0.41498076142732954</v>
      </c>
      <c r="C5" s="68">
        <v>0.28786091309892614</v>
      </c>
      <c r="D5" s="68">
        <v>0.3093150833115807</v>
      </c>
      <c r="E5" s="68">
        <v>0.25261212772832264</v>
      </c>
      <c r="F5" s="68">
        <v>0.26878019295704086</v>
      </c>
      <c r="G5" s="68">
        <v>0.2203943884417103</v>
      </c>
      <c r="H5" s="68">
        <v>6.2690778156303473E-2</v>
      </c>
      <c r="I5" s="68">
        <v>0.23319009166003635</v>
      </c>
      <c r="J5" s="85">
        <v>0.27020353682979026</v>
      </c>
    </row>
    <row r="6" spans="1:10" ht="20" customHeight="1" x14ac:dyDescent="0.25">
      <c r="A6" s="81"/>
      <c r="B6" s="52">
        <v>831</v>
      </c>
      <c r="C6" s="69">
        <v>576</v>
      </c>
      <c r="D6" s="69">
        <v>619</v>
      </c>
      <c r="E6" s="69">
        <v>506</v>
      </c>
      <c r="F6" s="69">
        <v>538</v>
      </c>
      <c r="G6" s="69">
        <v>441</v>
      </c>
      <c r="H6" s="69">
        <v>126</v>
      </c>
      <c r="I6" s="69">
        <v>467</v>
      </c>
      <c r="J6" s="86">
        <v>541</v>
      </c>
    </row>
    <row r="7" spans="1:10" ht="20" customHeight="1" x14ac:dyDescent="0.25">
      <c r="A7" s="82" t="s">
        <v>177</v>
      </c>
      <c r="B7" s="53">
        <v>0.31579145579799661</v>
      </c>
      <c r="C7" s="70">
        <v>0.23803695662061716</v>
      </c>
      <c r="D7" s="70">
        <v>0.37073828212294929</v>
      </c>
      <c r="E7" s="70">
        <v>0.31496344151005684</v>
      </c>
      <c r="F7" s="70">
        <v>0.39459805771695811</v>
      </c>
      <c r="G7" s="70">
        <v>0.45791810816562067</v>
      </c>
      <c r="H7" s="70">
        <v>0.70473797808818717</v>
      </c>
      <c r="I7" s="70">
        <v>0.4378127794599086</v>
      </c>
      <c r="J7" s="87">
        <v>0.47489910930436935</v>
      </c>
    </row>
    <row r="8" spans="1:10" ht="20" customHeight="1" x14ac:dyDescent="0.25">
      <c r="A8" s="82"/>
      <c r="B8" s="54">
        <v>632</v>
      </c>
      <c r="C8" s="71">
        <v>477</v>
      </c>
      <c r="D8" s="71">
        <v>742</v>
      </c>
      <c r="E8" s="71">
        <v>631</v>
      </c>
      <c r="F8" s="71">
        <v>790</v>
      </c>
      <c r="G8" s="71">
        <v>917</v>
      </c>
      <c r="H8" s="71">
        <v>1411</v>
      </c>
      <c r="I8" s="71">
        <v>877</v>
      </c>
      <c r="J8" s="88">
        <v>951</v>
      </c>
    </row>
    <row r="9" spans="1:10" ht="20" customHeight="1" x14ac:dyDescent="0.25">
      <c r="A9" s="81" t="s">
        <v>128</v>
      </c>
      <c r="B9" s="55">
        <v>0.13821468059618497</v>
      </c>
      <c r="C9" s="72">
        <v>0.2636224338547789</v>
      </c>
      <c r="D9" s="72">
        <v>0.18714750164983204</v>
      </c>
      <c r="E9" s="72">
        <v>0.24803635173563648</v>
      </c>
      <c r="F9" s="72">
        <v>0.21828461124948198</v>
      </c>
      <c r="G9" s="72">
        <v>0.20879118590606605</v>
      </c>
      <c r="H9" s="72">
        <v>0.13126470426233566</v>
      </c>
      <c r="I9" s="72">
        <v>0.23262026830790641</v>
      </c>
      <c r="J9" s="89">
        <v>0.17660749377989085</v>
      </c>
    </row>
    <row r="10" spans="1:10" ht="20" customHeight="1" x14ac:dyDescent="0.25">
      <c r="A10" s="81"/>
      <c r="B10" s="52">
        <v>277</v>
      </c>
      <c r="C10" s="69">
        <v>528</v>
      </c>
      <c r="D10" s="69">
        <v>375</v>
      </c>
      <c r="E10" s="69">
        <v>497</v>
      </c>
      <c r="F10" s="69">
        <v>437</v>
      </c>
      <c r="G10" s="69">
        <v>418</v>
      </c>
      <c r="H10" s="69">
        <v>263</v>
      </c>
      <c r="I10" s="69">
        <v>466</v>
      </c>
      <c r="J10" s="86">
        <v>354</v>
      </c>
    </row>
    <row r="11" spans="1:10" ht="20" customHeight="1" x14ac:dyDescent="0.25">
      <c r="A11" s="82" t="s">
        <v>129</v>
      </c>
      <c r="B11" s="53">
        <v>0.13101310217849174</v>
      </c>
      <c r="C11" s="70">
        <v>0.21047969642568046</v>
      </c>
      <c r="D11" s="70">
        <v>0.13279913291564077</v>
      </c>
      <c r="E11" s="70">
        <v>0.18438807902598686</v>
      </c>
      <c r="F11" s="70">
        <v>0.11833713807652188</v>
      </c>
      <c r="G11" s="70">
        <v>0.11289631748660511</v>
      </c>
      <c r="H11" s="70">
        <v>0.10130653949317552</v>
      </c>
      <c r="I11" s="70">
        <v>9.6376860572151293E-2</v>
      </c>
      <c r="J11" s="87">
        <v>7.8289860085952609E-2</v>
      </c>
    </row>
    <row r="12" spans="1:10" ht="20" customHeight="1" x14ac:dyDescent="0.25">
      <c r="A12" s="83"/>
      <c r="B12" s="60">
        <v>262</v>
      </c>
      <c r="C12" s="75">
        <v>421</v>
      </c>
      <c r="D12" s="75">
        <v>266</v>
      </c>
      <c r="E12" s="75">
        <v>369</v>
      </c>
      <c r="F12" s="75">
        <v>237</v>
      </c>
      <c r="G12" s="75">
        <v>226</v>
      </c>
      <c r="H12" s="75">
        <v>203</v>
      </c>
      <c r="I12" s="75">
        <v>193</v>
      </c>
      <c r="J12" s="90">
        <v>157</v>
      </c>
    </row>
    <row r="14" spans="1:10" x14ac:dyDescent="0.25">
      <c r="A14" s="36" t="s">
        <v>403</v>
      </c>
    </row>
  </sheetData>
  <mergeCells count="5">
    <mergeCell ref="A11:A12"/>
    <mergeCell ref="A1:J1"/>
    <mergeCell ref="A5:A6"/>
    <mergeCell ref="A7:A8"/>
    <mergeCell ref="A9:A10"/>
  </mergeCells>
  <hyperlinks>
    <hyperlink ref="A14" location="'Index'!B74" display="Return to index" xr:uid="{30526CC3-1CCE-4DC0-A294-1149EFD9C4A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0.41498076142732954</v>
      </c>
      <c r="C6" s="51">
        <v>0.74798918282292359</v>
      </c>
      <c r="D6" s="51">
        <v>0.26836828587388789</v>
      </c>
      <c r="E6" s="51">
        <v>0.39436867738503539</v>
      </c>
      <c r="F6" s="51">
        <v>0.59137117068659828</v>
      </c>
      <c r="G6" s="51">
        <v>0.17541671570893022</v>
      </c>
      <c r="H6" s="68">
        <v>0.80296623219388008</v>
      </c>
      <c r="I6" s="51">
        <v>0.26952188269215471</v>
      </c>
      <c r="J6" s="51">
        <v>0.41974441429526854</v>
      </c>
      <c r="K6" s="51">
        <v>0.53729573955535248</v>
      </c>
      <c r="L6" s="51">
        <v>0.22771470385115575</v>
      </c>
      <c r="M6" s="68">
        <v>0.72165942748402712</v>
      </c>
      <c r="N6" s="51">
        <v>0.19217575374465018</v>
      </c>
      <c r="O6" s="51">
        <v>0.34118260304106129</v>
      </c>
      <c r="P6" s="68">
        <v>0.35652418771529049</v>
      </c>
      <c r="Q6" s="51">
        <v>0.55111381838883577</v>
      </c>
      <c r="R6" s="68">
        <v>0.44021854532899063</v>
      </c>
      <c r="S6" s="51">
        <v>0.46540412547686322</v>
      </c>
      <c r="T6" s="68">
        <v>0.26114198370296643</v>
      </c>
      <c r="U6" s="51">
        <v>0.35231943369204494</v>
      </c>
      <c r="V6" s="51">
        <v>0.45682062794102118</v>
      </c>
      <c r="W6" s="51">
        <v>0.61300517028001489</v>
      </c>
      <c r="X6" s="68">
        <v>0.38713849840167491</v>
      </c>
      <c r="Y6" s="51">
        <v>0.42452401067605888</v>
      </c>
      <c r="Z6" s="51">
        <v>0.37230878531322004</v>
      </c>
      <c r="AA6" s="51">
        <v>0.48323911123189606</v>
      </c>
      <c r="AB6" s="51">
        <v>0.35754888131678947</v>
      </c>
      <c r="AC6" s="51">
        <v>0.31164460296846586</v>
      </c>
      <c r="AD6" s="61">
        <v>0</v>
      </c>
    </row>
    <row r="7" spans="1:30" ht="20" customHeight="1" x14ac:dyDescent="0.25">
      <c r="A7" s="57"/>
      <c r="B7" s="62">
        <v>831</v>
      </c>
      <c r="C7" s="52">
        <v>183</v>
      </c>
      <c r="D7" s="52">
        <v>97</v>
      </c>
      <c r="E7" s="52">
        <v>71</v>
      </c>
      <c r="F7" s="52">
        <v>254</v>
      </c>
      <c r="G7" s="52">
        <v>24</v>
      </c>
      <c r="H7" s="69">
        <v>272</v>
      </c>
      <c r="I7" s="52">
        <v>130</v>
      </c>
      <c r="J7" s="52">
        <v>73</v>
      </c>
      <c r="K7" s="52">
        <v>110</v>
      </c>
      <c r="L7" s="52">
        <v>22</v>
      </c>
      <c r="M7" s="69">
        <v>449</v>
      </c>
      <c r="N7" s="52">
        <v>81</v>
      </c>
      <c r="O7" s="52">
        <v>44</v>
      </c>
      <c r="P7" s="69">
        <v>245</v>
      </c>
      <c r="Q7" s="52">
        <v>386</v>
      </c>
      <c r="R7" s="69">
        <v>183</v>
      </c>
      <c r="S7" s="52">
        <v>218</v>
      </c>
      <c r="T7" s="69">
        <v>143</v>
      </c>
      <c r="U7" s="52">
        <v>170</v>
      </c>
      <c r="V7" s="52">
        <v>226</v>
      </c>
      <c r="W7" s="52">
        <v>291</v>
      </c>
      <c r="X7" s="69">
        <v>186</v>
      </c>
      <c r="Y7" s="52">
        <v>141</v>
      </c>
      <c r="Z7" s="52">
        <v>100</v>
      </c>
      <c r="AA7" s="52">
        <v>317</v>
      </c>
      <c r="AB7" s="52">
        <v>35</v>
      </c>
      <c r="AC7" s="52">
        <v>53</v>
      </c>
      <c r="AD7" s="62">
        <v>0</v>
      </c>
    </row>
    <row r="8" spans="1:30" ht="20" customHeight="1" x14ac:dyDescent="0.25">
      <c r="A8" s="58" t="s">
        <v>177</v>
      </c>
      <c r="B8" s="63">
        <v>0.31579145579799661</v>
      </c>
      <c r="C8" s="53">
        <v>6.8923568387899717E-2</v>
      </c>
      <c r="D8" s="53">
        <v>0.43620618073218809</v>
      </c>
      <c r="E8" s="53">
        <v>0.33088446449907627</v>
      </c>
      <c r="F8" s="53">
        <v>0.27834483796845599</v>
      </c>
      <c r="G8" s="53">
        <v>0.63539779893631232</v>
      </c>
      <c r="H8" s="70">
        <v>6.6620447504251015E-2</v>
      </c>
      <c r="I8" s="53">
        <v>0.48163939177305098</v>
      </c>
      <c r="J8" s="53">
        <v>0.31445060857061718</v>
      </c>
      <c r="K8" s="53">
        <v>0.30925214016837349</v>
      </c>
      <c r="L8" s="53">
        <v>0.55611998602451695</v>
      </c>
      <c r="M8" s="70">
        <v>0.13030511109109799</v>
      </c>
      <c r="N8" s="53">
        <v>0.57649135940930929</v>
      </c>
      <c r="O8" s="53">
        <v>0.39375436672668968</v>
      </c>
      <c r="P8" s="70">
        <v>0.41072150220846998</v>
      </c>
      <c r="Q8" s="53">
        <v>0.29423650368401272</v>
      </c>
      <c r="R8" s="70">
        <v>0.369266874605295</v>
      </c>
      <c r="S8" s="53">
        <v>0.2701090467158806</v>
      </c>
      <c r="T8" s="70">
        <v>0.32419997384959182</v>
      </c>
      <c r="U8" s="53">
        <v>0.3495503849038662</v>
      </c>
      <c r="V8" s="53">
        <v>0.33771091908027112</v>
      </c>
      <c r="W8" s="53">
        <v>0.24878321483887561</v>
      </c>
      <c r="X8" s="70">
        <v>0.32974126805079967</v>
      </c>
      <c r="Y8" s="53">
        <v>0.31227781216103023</v>
      </c>
      <c r="Z8" s="53">
        <v>0.31094984983034701</v>
      </c>
      <c r="AA8" s="53">
        <v>0.27003442274990419</v>
      </c>
      <c r="AB8" s="53">
        <v>0.3745576377145538</v>
      </c>
      <c r="AC8" s="53">
        <v>0.43361288925684499</v>
      </c>
      <c r="AD8" s="63">
        <v>0</v>
      </c>
    </row>
    <row r="9" spans="1:30" ht="20" customHeight="1" x14ac:dyDescent="0.25">
      <c r="A9" s="58"/>
      <c r="B9" s="64">
        <v>632</v>
      </c>
      <c r="C9" s="54">
        <v>17</v>
      </c>
      <c r="D9" s="54">
        <v>158</v>
      </c>
      <c r="E9" s="54">
        <v>60</v>
      </c>
      <c r="F9" s="54">
        <v>120</v>
      </c>
      <c r="G9" s="54">
        <v>86</v>
      </c>
      <c r="H9" s="71">
        <v>23</v>
      </c>
      <c r="I9" s="54">
        <v>232</v>
      </c>
      <c r="J9" s="54">
        <v>55</v>
      </c>
      <c r="K9" s="54">
        <v>63</v>
      </c>
      <c r="L9" s="54">
        <v>53</v>
      </c>
      <c r="M9" s="71">
        <v>81</v>
      </c>
      <c r="N9" s="54">
        <v>242</v>
      </c>
      <c r="O9" s="54">
        <v>51</v>
      </c>
      <c r="P9" s="71">
        <v>282</v>
      </c>
      <c r="Q9" s="54">
        <v>206</v>
      </c>
      <c r="R9" s="71">
        <v>154</v>
      </c>
      <c r="S9" s="54">
        <v>127</v>
      </c>
      <c r="T9" s="71">
        <v>178</v>
      </c>
      <c r="U9" s="54">
        <v>169</v>
      </c>
      <c r="V9" s="54">
        <v>167</v>
      </c>
      <c r="W9" s="54">
        <v>118</v>
      </c>
      <c r="X9" s="71">
        <v>158</v>
      </c>
      <c r="Y9" s="54">
        <v>103</v>
      </c>
      <c r="Z9" s="54">
        <v>83</v>
      </c>
      <c r="AA9" s="54">
        <v>177</v>
      </c>
      <c r="AB9" s="54">
        <v>36</v>
      </c>
      <c r="AC9" s="54">
        <v>74</v>
      </c>
      <c r="AD9" s="64">
        <v>0</v>
      </c>
    </row>
    <row r="10" spans="1:30" ht="20" customHeight="1" x14ac:dyDescent="0.25">
      <c r="A10" s="57" t="s">
        <v>128</v>
      </c>
      <c r="B10" s="65">
        <v>0.13821468059618497</v>
      </c>
      <c r="C10" s="55">
        <v>0.11194626902018005</v>
      </c>
      <c r="D10" s="55">
        <v>0.17439351200023226</v>
      </c>
      <c r="E10" s="55">
        <v>0.20088763638744095</v>
      </c>
      <c r="F10" s="55">
        <v>7.7103319399355885E-2</v>
      </c>
      <c r="G10" s="55">
        <v>0.10834182106641467</v>
      </c>
      <c r="H10" s="72">
        <v>8.684091077552672E-2</v>
      </c>
      <c r="I10" s="55">
        <v>0.14344492928976829</v>
      </c>
      <c r="J10" s="55">
        <v>0.19970056856869531</v>
      </c>
      <c r="K10" s="55">
        <v>9.7399794721022045E-2</v>
      </c>
      <c r="L10" s="55">
        <v>0.12282732354726425</v>
      </c>
      <c r="M10" s="72">
        <v>8.6871801472498997E-2</v>
      </c>
      <c r="N10" s="55">
        <v>0.14326616323210123</v>
      </c>
      <c r="O10" s="55">
        <v>0.17749853704020238</v>
      </c>
      <c r="P10" s="72">
        <v>0.1280542231832304</v>
      </c>
      <c r="Q10" s="55">
        <v>9.6486572069317308E-2</v>
      </c>
      <c r="R10" s="72">
        <v>0.1142703068156448</v>
      </c>
      <c r="S10" s="55">
        <v>0.12240780782770354</v>
      </c>
      <c r="T10" s="72">
        <v>0.19847974658078782</v>
      </c>
      <c r="U10" s="55">
        <v>0.13234622575604443</v>
      </c>
      <c r="V10" s="55">
        <v>0.12245652393797136</v>
      </c>
      <c r="W10" s="55">
        <v>9.0988433350830011E-2</v>
      </c>
      <c r="X10" s="72">
        <v>0.13860456208310221</v>
      </c>
      <c r="Y10" s="55">
        <v>0.1371035200717913</v>
      </c>
      <c r="Z10" s="55">
        <v>0.20065535387845315</v>
      </c>
      <c r="AA10" s="55">
        <v>0.11774408452289657</v>
      </c>
      <c r="AB10" s="55">
        <v>0.12628573499363696</v>
      </c>
      <c r="AC10" s="55">
        <v>0.12690843870938884</v>
      </c>
      <c r="AD10" s="65">
        <v>0</v>
      </c>
    </row>
    <row r="11" spans="1:30" ht="20" customHeight="1" x14ac:dyDescent="0.25">
      <c r="A11" s="57"/>
      <c r="B11" s="62">
        <v>277</v>
      </c>
      <c r="C11" s="52">
        <v>27</v>
      </c>
      <c r="D11" s="52">
        <v>63</v>
      </c>
      <c r="E11" s="52">
        <v>36</v>
      </c>
      <c r="F11" s="52">
        <v>33</v>
      </c>
      <c r="G11" s="52">
        <v>15</v>
      </c>
      <c r="H11" s="69">
        <v>29</v>
      </c>
      <c r="I11" s="52">
        <v>69</v>
      </c>
      <c r="J11" s="52">
        <v>35</v>
      </c>
      <c r="K11" s="52">
        <v>20</v>
      </c>
      <c r="L11" s="52">
        <v>12</v>
      </c>
      <c r="M11" s="69">
        <v>54</v>
      </c>
      <c r="N11" s="52">
        <v>60</v>
      </c>
      <c r="O11" s="52">
        <v>23</v>
      </c>
      <c r="P11" s="69">
        <v>88</v>
      </c>
      <c r="Q11" s="52">
        <v>68</v>
      </c>
      <c r="R11" s="69">
        <v>48</v>
      </c>
      <c r="S11" s="52">
        <v>57</v>
      </c>
      <c r="T11" s="69">
        <v>109</v>
      </c>
      <c r="U11" s="52">
        <v>64</v>
      </c>
      <c r="V11" s="52">
        <v>61</v>
      </c>
      <c r="W11" s="52">
        <v>43</v>
      </c>
      <c r="X11" s="69">
        <v>66</v>
      </c>
      <c r="Y11" s="52">
        <v>45</v>
      </c>
      <c r="Z11" s="52">
        <v>54</v>
      </c>
      <c r="AA11" s="52">
        <v>77</v>
      </c>
      <c r="AB11" s="52">
        <v>12</v>
      </c>
      <c r="AC11" s="52">
        <v>22</v>
      </c>
      <c r="AD11" s="62">
        <v>0</v>
      </c>
    </row>
    <row r="12" spans="1:30" ht="20" customHeight="1" x14ac:dyDescent="0.25">
      <c r="A12" s="58" t="s">
        <v>129</v>
      </c>
      <c r="B12" s="63">
        <v>0.13101310217849174</v>
      </c>
      <c r="C12" s="53">
        <v>7.114097976899679E-2</v>
      </c>
      <c r="D12" s="53">
        <v>0.12103202139369081</v>
      </c>
      <c r="E12" s="53">
        <v>7.3859221728447319E-2</v>
      </c>
      <c r="F12" s="53">
        <v>5.3180671945589848E-2</v>
      </c>
      <c r="G12" s="53">
        <v>8.0843664288343303E-2</v>
      </c>
      <c r="H12" s="70">
        <v>4.3572409526341824E-2</v>
      </c>
      <c r="I12" s="53">
        <v>0.10539379624502661</v>
      </c>
      <c r="J12" s="53">
        <v>6.610440856541959E-2</v>
      </c>
      <c r="K12" s="53">
        <v>5.6052325555252462E-2</v>
      </c>
      <c r="L12" s="53">
        <v>9.3337986577062923E-2</v>
      </c>
      <c r="M12" s="70">
        <v>6.1163659952374799E-2</v>
      </c>
      <c r="N12" s="53">
        <v>8.8066723613939468E-2</v>
      </c>
      <c r="O12" s="53">
        <v>8.7564493192047288E-2</v>
      </c>
      <c r="P12" s="70">
        <v>0.10470008689300819</v>
      </c>
      <c r="Q12" s="53">
        <v>5.8163105857834393E-2</v>
      </c>
      <c r="R12" s="70">
        <v>7.6244273250069466E-2</v>
      </c>
      <c r="S12" s="53">
        <v>0.14207901997955258</v>
      </c>
      <c r="T12" s="70">
        <v>0.21617829586665313</v>
      </c>
      <c r="U12" s="53">
        <v>0.16578395564804535</v>
      </c>
      <c r="V12" s="53">
        <v>8.3011929040735261E-2</v>
      </c>
      <c r="W12" s="53">
        <v>4.7223181530278706E-2</v>
      </c>
      <c r="X12" s="70">
        <v>0.1445156714644234</v>
      </c>
      <c r="Y12" s="53">
        <v>0.12609465709111944</v>
      </c>
      <c r="Z12" s="53">
        <v>0.11608601097798038</v>
      </c>
      <c r="AA12" s="53">
        <v>0.12898238149530289</v>
      </c>
      <c r="AB12" s="53">
        <v>0.14160774597501985</v>
      </c>
      <c r="AC12" s="53">
        <v>0.12783406906530054</v>
      </c>
      <c r="AD12" s="63">
        <v>0</v>
      </c>
    </row>
    <row r="13" spans="1:30" ht="20" customHeight="1" x14ac:dyDescent="0.25">
      <c r="A13" s="59"/>
      <c r="B13" s="66">
        <v>262</v>
      </c>
      <c r="C13" s="60">
        <v>17</v>
      </c>
      <c r="D13" s="60">
        <v>44</v>
      </c>
      <c r="E13" s="60">
        <v>13</v>
      </c>
      <c r="F13" s="60">
        <v>23</v>
      </c>
      <c r="G13" s="60">
        <v>11</v>
      </c>
      <c r="H13" s="75">
        <v>15</v>
      </c>
      <c r="I13" s="60">
        <v>51</v>
      </c>
      <c r="J13" s="60">
        <v>12</v>
      </c>
      <c r="K13" s="60">
        <v>11</v>
      </c>
      <c r="L13" s="60">
        <v>9</v>
      </c>
      <c r="M13" s="75">
        <v>38</v>
      </c>
      <c r="N13" s="60">
        <v>37</v>
      </c>
      <c r="O13" s="60">
        <v>11</v>
      </c>
      <c r="P13" s="75">
        <v>72</v>
      </c>
      <c r="Q13" s="60">
        <v>41</v>
      </c>
      <c r="R13" s="75">
        <v>32</v>
      </c>
      <c r="S13" s="60">
        <v>67</v>
      </c>
      <c r="T13" s="75">
        <v>119</v>
      </c>
      <c r="U13" s="60">
        <v>80</v>
      </c>
      <c r="V13" s="60">
        <v>41</v>
      </c>
      <c r="W13" s="60">
        <v>22</v>
      </c>
      <c r="X13" s="75">
        <v>69</v>
      </c>
      <c r="Y13" s="60">
        <v>42</v>
      </c>
      <c r="Z13" s="60">
        <v>31</v>
      </c>
      <c r="AA13" s="60">
        <v>85</v>
      </c>
      <c r="AB13" s="60">
        <v>14</v>
      </c>
      <c r="AC13" s="60">
        <v>22</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D3F77368-80AD-4985-8326-1CC92DF0493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0.28786091309892614</v>
      </c>
      <c r="C6" s="51">
        <v>0.49244580045865982</v>
      </c>
      <c r="D6" s="51">
        <v>0.33609818307538974</v>
      </c>
      <c r="E6" s="51">
        <v>0.34354279778881802</v>
      </c>
      <c r="F6" s="51">
        <v>0.29462225327004182</v>
      </c>
      <c r="G6" s="51">
        <v>0.17112016210589651</v>
      </c>
      <c r="H6" s="68">
        <v>0.45553852892470059</v>
      </c>
      <c r="I6" s="51">
        <v>0.31398828810037849</v>
      </c>
      <c r="J6" s="51">
        <v>0.36199607290656738</v>
      </c>
      <c r="K6" s="51">
        <v>0.26682441024958858</v>
      </c>
      <c r="L6" s="51">
        <v>0.22539848989379865</v>
      </c>
      <c r="M6" s="68">
        <v>0.39971000878859864</v>
      </c>
      <c r="N6" s="51">
        <v>0.27583035836402414</v>
      </c>
      <c r="O6" s="51">
        <v>0.35880285180174598</v>
      </c>
      <c r="P6" s="68">
        <v>0.34561989142338156</v>
      </c>
      <c r="Q6" s="51">
        <v>0.31771859945666742</v>
      </c>
      <c r="R6" s="68">
        <v>0.33692735360585102</v>
      </c>
      <c r="S6" s="51">
        <v>0.28459854083642278</v>
      </c>
      <c r="T6" s="68">
        <v>0.19933656909237207</v>
      </c>
      <c r="U6" s="51">
        <v>0.2714208204169814</v>
      </c>
      <c r="V6" s="51">
        <v>0.32694019318441808</v>
      </c>
      <c r="W6" s="51">
        <v>0.36615561311268985</v>
      </c>
      <c r="X6" s="68">
        <v>0.22938419623287223</v>
      </c>
      <c r="Y6" s="51">
        <v>0.29488018346188816</v>
      </c>
      <c r="Z6" s="51">
        <v>0.30710919084924898</v>
      </c>
      <c r="AA6" s="51">
        <v>0.33751347600742326</v>
      </c>
      <c r="AB6" s="51">
        <v>0.24998887535676689</v>
      </c>
      <c r="AC6" s="51">
        <v>0.23886773277996981</v>
      </c>
      <c r="AD6" s="61">
        <v>0</v>
      </c>
    </row>
    <row r="7" spans="1:30" ht="20" customHeight="1" x14ac:dyDescent="0.25">
      <c r="A7" s="57"/>
      <c r="B7" s="62">
        <v>576</v>
      </c>
      <c r="C7" s="52">
        <v>121</v>
      </c>
      <c r="D7" s="52">
        <v>122</v>
      </c>
      <c r="E7" s="52">
        <v>62</v>
      </c>
      <c r="F7" s="52">
        <v>127</v>
      </c>
      <c r="G7" s="52">
        <v>23</v>
      </c>
      <c r="H7" s="69">
        <v>154</v>
      </c>
      <c r="I7" s="52">
        <v>151</v>
      </c>
      <c r="J7" s="52">
        <v>63</v>
      </c>
      <c r="K7" s="52">
        <v>54</v>
      </c>
      <c r="L7" s="52">
        <v>22</v>
      </c>
      <c r="M7" s="69">
        <v>248</v>
      </c>
      <c r="N7" s="52">
        <v>116</v>
      </c>
      <c r="O7" s="52">
        <v>47</v>
      </c>
      <c r="P7" s="69">
        <v>238</v>
      </c>
      <c r="Q7" s="52">
        <v>223</v>
      </c>
      <c r="R7" s="69">
        <v>140</v>
      </c>
      <c r="S7" s="52">
        <v>133</v>
      </c>
      <c r="T7" s="69">
        <v>109</v>
      </c>
      <c r="U7" s="52">
        <v>131</v>
      </c>
      <c r="V7" s="52">
        <v>162</v>
      </c>
      <c r="W7" s="52">
        <v>174</v>
      </c>
      <c r="X7" s="69">
        <v>110</v>
      </c>
      <c r="Y7" s="52">
        <v>98</v>
      </c>
      <c r="Z7" s="52">
        <v>82</v>
      </c>
      <c r="AA7" s="52">
        <v>222</v>
      </c>
      <c r="AB7" s="52">
        <v>24</v>
      </c>
      <c r="AC7" s="52">
        <v>41</v>
      </c>
      <c r="AD7" s="62">
        <v>0</v>
      </c>
    </row>
    <row r="8" spans="1:30" ht="20" customHeight="1" x14ac:dyDescent="0.25">
      <c r="A8" s="58" t="s">
        <v>177</v>
      </c>
      <c r="B8" s="63">
        <v>0.23803695662061716</v>
      </c>
      <c r="C8" s="53">
        <v>0.12008286104428043</v>
      </c>
      <c r="D8" s="53">
        <v>0.22529989968018962</v>
      </c>
      <c r="E8" s="53">
        <v>0.22536221168831028</v>
      </c>
      <c r="F8" s="53">
        <v>0.31354035710694644</v>
      </c>
      <c r="G8" s="53">
        <v>0.34219292294831766</v>
      </c>
      <c r="H8" s="70">
        <v>0.1534284353943601</v>
      </c>
      <c r="I8" s="53">
        <v>0.27024480311992943</v>
      </c>
      <c r="J8" s="53">
        <v>0.14865864249324387</v>
      </c>
      <c r="K8" s="53">
        <v>0.34352497608548838</v>
      </c>
      <c r="L8" s="53">
        <v>0.29708674723632983</v>
      </c>
      <c r="M8" s="70">
        <v>0.18951877173894061</v>
      </c>
      <c r="N8" s="53">
        <v>0.29069169581562559</v>
      </c>
      <c r="O8" s="53">
        <v>0.17410194641804438</v>
      </c>
      <c r="P8" s="70">
        <v>0.22816881248645182</v>
      </c>
      <c r="Q8" s="53">
        <v>0.26480028892057766</v>
      </c>
      <c r="R8" s="70">
        <v>0.28230489788638474</v>
      </c>
      <c r="S8" s="53">
        <v>0.20546554543175724</v>
      </c>
      <c r="T8" s="70">
        <v>0.22507136932998684</v>
      </c>
      <c r="U8" s="53">
        <v>0.25492511271863472</v>
      </c>
      <c r="V8" s="53">
        <v>0.25818567052883412</v>
      </c>
      <c r="W8" s="53">
        <v>0.21477960191540585</v>
      </c>
      <c r="X8" s="70">
        <v>0.25981553073553254</v>
      </c>
      <c r="Y8" s="53">
        <v>0.26339042409718599</v>
      </c>
      <c r="Z8" s="53">
        <v>0.2388888735552735</v>
      </c>
      <c r="AA8" s="53">
        <v>0.1965881066419975</v>
      </c>
      <c r="AB8" s="53">
        <v>0.25001641380816464</v>
      </c>
      <c r="AC8" s="53">
        <v>0.27890504290372614</v>
      </c>
      <c r="AD8" s="63">
        <v>0</v>
      </c>
    </row>
    <row r="9" spans="1:30" ht="20" customHeight="1" x14ac:dyDescent="0.25">
      <c r="A9" s="58"/>
      <c r="B9" s="64">
        <v>477</v>
      </c>
      <c r="C9" s="54">
        <v>29</v>
      </c>
      <c r="D9" s="54">
        <v>82</v>
      </c>
      <c r="E9" s="54">
        <v>41</v>
      </c>
      <c r="F9" s="54">
        <v>135</v>
      </c>
      <c r="G9" s="54">
        <v>46</v>
      </c>
      <c r="H9" s="71">
        <v>52</v>
      </c>
      <c r="I9" s="54">
        <v>130</v>
      </c>
      <c r="J9" s="54">
        <v>26</v>
      </c>
      <c r="K9" s="54">
        <v>70</v>
      </c>
      <c r="L9" s="54">
        <v>28</v>
      </c>
      <c r="M9" s="71">
        <v>118</v>
      </c>
      <c r="N9" s="54">
        <v>122</v>
      </c>
      <c r="O9" s="54">
        <v>23</v>
      </c>
      <c r="P9" s="71">
        <v>157</v>
      </c>
      <c r="Q9" s="54">
        <v>186</v>
      </c>
      <c r="R9" s="71">
        <v>117</v>
      </c>
      <c r="S9" s="54">
        <v>96</v>
      </c>
      <c r="T9" s="71">
        <v>123</v>
      </c>
      <c r="U9" s="54">
        <v>123</v>
      </c>
      <c r="V9" s="54">
        <v>128</v>
      </c>
      <c r="W9" s="54">
        <v>102</v>
      </c>
      <c r="X9" s="71">
        <v>125</v>
      </c>
      <c r="Y9" s="54">
        <v>87</v>
      </c>
      <c r="Z9" s="54">
        <v>64</v>
      </c>
      <c r="AA9" s="54">
        <v>129</v>
      </c>
      <c r="AB9" s="54">
        <v>24</v>
      </c>
      <c r="AC9" s="54">
        <v>48</v>
      </c>
      <c r="AD9" s="64">
        <v>0</v>
      </c>
    </row>
    <row r="10" spans="1:30" ht="20" customHeight="1" x14ac:dyDescent="0.25">
      <c r="A10" s="57" t="s">
        <v>128</v>
      </c>
      <c r="B10" s="65">
        <v>0.2636224338547789</v>
      </c>
      <c r="C10" s="55">
        <v>0.24001102958328688</v>
      </c>
      <c r="D10" s="55">
        <v>0.23816268697149276</v>
      </c>
      <c r="E10" s="55">
        <v>0.29401794986421032</v>
      </c>
      <c r="F10" s="55">
        <v>0.27495636243139637</v>
      </c>
      <c r="G10" s="55">
        <v>0.19535543594462076</v>
      </c>
      <c r="H10" s="72">
        <v>0.25641704867950771</v>
      </c>
      <c r="I10" s="55">
        <v>0.22788352536192216</v>
      </c>
      <c r="J10" s="55">
        <v>0.33372397484603328</v>
      </c>
      <c r="K10" s="55">
        <v>0.27151332804958878</v>
      </c>
      <c r="L10" s="55">
        <v>0.2414177333830155</v>
      </c>
      <c r="M10" s="72">
        <v>0.27468537892411987</v>
      </c>
      <c r="N10" s="55">
        <v>0.25877717151655966</v>
      </c>
      <c r="O10" s="55">
        <v>0.3309528387670328</v>
      </c>
      <c r="P10" s="72">
        <v>0.24196151343275182</v>
      </c>
      <c r="Q10" s="55">
        <v>0.29088228301917779</v>
      </c>
      <c r="R10" s="72">
        <v>0.2702131816544267</v>
      </c>
      <c r="S10" s="55">
        <v>0.28241121787964341</v>
      </c>
      <c r="T10" s="72">
        <v>0.25014970583565843</v>
      </c>
      <c r="U10" s="55">
        <v>0.21803019783379432</v>
      </c>
      <c r="V10" s="55">
        <v>0.27275111620080472</v>
      </c>
      <c r="W10" s="55">
        <v>0.31614823780578183</v>
      </c>
      <c r="X10" s="72">
        <v>0.29389970474319704</v>
      </c>
      <c r="Y10" s="55">
        <v>0.23433841889297216</v>
      </c>
      <c r="Z10" s="55">
        <v>0.22435248170425975</v>
      </c>
      <c r="AA10" s="55">
        <v>0.27286711444320144</v>
      </c>
      <c r="AB10" s="55">
        <v>0.31805367803220735</v>
      </c>
      <c r="AC10" s="55">
        <v>0.23058510247641581</v>
      </c>
      <c r="AD10" s="65">
        <v>0</v>
      </c>
    </row>
    <row r="11" spans="1:30" ht="20" customHeight="1" x14ac:dyDescent="0.25">
      <c r="A11" s="57"/>
      <c r="B11" s="62">
        <v>528</v>
      </c>
      <c r="C11" s="52">
        <v>59</v>
      </c>
      <c r="D11" s="52">
        <v>86</v>
      </c>
      <c r="E11" s="52">
        <v>53</v>
      </c>
      <c r="F11" s="52">
        <v>118</v>
      </c>
      <c r="G11" s="52">
        <v>26</v>
      </c>
      <c r="H11" s="69">
        <v>87</v>
      </c>
      <c r="I11" s="52">
        <v>110</v>
      </c>
      <c r="J11" s="52">
        <v>58</v>
      </c>
      <c r="K11" s="52">
        <v>55</v>
      </c>
      <c r="L11" s="52">
        <v>23</v>
      </c>
      <c r="M11" s="69">
        <v>171</v>
      </c>
      <c r="N11" s="52">
        <v>109</v>
      </c>
      <c r="O11" s="52">
        <v>43</v>
      </c>
      <c r="P11" s="69">
        <v>166</v>
      </c>
      <c r="Q11" s="52">
        <v>204</v>
      </c>
      <c r="R11" s="69">
        <v>112</v>
      </c>
      <c r="S11" s="52">
        <v>132</v>
      </c>
      <c r="T11" s="69">
        <v>137</v>
      </c>
      <c r="U11" s="52">
        <v>105</v>
      </c>
      <c r="V11" s="52">
        <v>135</v>
      </c>
      <c r="W11" s="52">
        <v>150</v>
      </c>
      <c r="X11" s="69">
        <v>141</v>
      </c>
      <c r="Y11" s="52">
        <v>78</v>
      </c>
      <c r="Z11" s="52">
        <v>60</v>
      </c>
      <c r="AA11" s="52">
        <v>179</v>
      </c>
      <c r="AB11" s="52">
        <v>31</v>
      </c>
      <c r="AC11" s="52">
        <v>39</v>
      </c>
      <c r="AD11" s="62">
        <v>0</v>
      </c>
    </row>
    <row r="12" spans="1:30" ht="20" customHeight="1" x14ac:dyDescent="0.25">
      <c r="A12" s="58" t="s">
        <v>129</v>
      </c>
      <c r="B12" s="63">
        <v>0.21047969642568046</v>
      </c>
      <c r="C12" s="53">
        <v>0.14746030891377399</v>
      </c>
      <c r="D12" s="53">
        <v>0.20043923027292729</v>
      </c>
      <c r="E12" s="53">
        <v>0.13707704065866136</v>
      </c>
      <c r="F12" s="53">
        <v>0.11688102719161553</v>
      </c>
      <c r="G12" s="53">
        <v>0.29133147900116524</v>
      </c>
      <c r="H12" s="70">
        <v>0.13461598700143126</v>
      </c>
      <c r="I12" s="53">
        <v>0.18788338341777058</v>
      </c>
      <c r="J12" s="53">
        <v>0.1556213097541562</v>
      </c>
      <c r="K12" s="53">
        <v>0.11813728561533489</v>
      </c>
      <c r="L12" s="53">
        <v>0.23609702948685596</v>
      </c>
      <c r="M12" s="70">
        <v>0.13608584054833917</v>
      </c>
      <c r="N12" s="53">
        <v>0.17470077430379072</v>
      </c>
      <c r="O12" s="53">
        <v>0.13614236301317739</v>
      </c>
      <c r="P12" s="70">
        <v>0.18424978265741351</v>
      </c>
      <c r="Q12" s="53">
        <v>0.1265988286035766</v>
      </c>
      <c r="R12" s="70">
        <v>0.11055456685333716</v>
      </c>
      <c r="S12" s="53">
        <v>0.22752469585217672</v>
      </c>
      <c r="T12" s="70">
        <v>0.32544235574198199</v>
      </c>
      <c r="U12" s="53">
        <v>0.25562386903059059</v>
      </c>
      <c r="V12" s="53">
        <v>0.14212302008594213</v>
      </c>
      <c r="W12" s="53">
        <v>0.1029165471661217</v>
      </c>
      <c r="X12" s="70">
        <v>0.21690056828839852</v>
      </c>
      <c r="Y12" s="53">
        <v>0.20739097354795391</v>
      </c>
      <c r="Z12" s="53">
        <v>0.22964945389121855</v>
      </c>
      <c r="AA12" s="53">
        <v>0.19303130290737716</v>
      </c>
      <c r="AB12" s="53">
        <v>0.18194103280286147</v>
      </c>
      <c r="AC12" s="53">
        <v>0.25164212183988843</v>
      </c>
      <c r="AD12" s="63">
        <v>0</v>
      </c>
    </row>
    <row r="13" spans="1:30" ht="20" customHeight="1" x14ac:dyDescent="0.25">
      <c r="A13" s="59"/>
      <c r="B13" s="66">
        <v>421</v>
      </c>
      <c r="C13" s="60">
        <v>36</v>
      </c>
      <c r="D13" s="60">
        <v>73</v>
      </c>
      <c r="E13" s="60">
        <v>25</v>
      </c>
      <c r="F13" s="60">
        <v>50</v>
      </c>
      <c r="G13" s="60">
        <v>39</v>
      </c>
      <c r="H13" s="75">
        <v>46</v>
      </c>
      <c r="I13" s="60">
        <v>90</v>
      </c>
      <c r="J13" s="60">
        <v>27</v>
      </c>
      <c r="K13" s="60">
        <v>24</v>
      </c>
      <c r="L13" s="60">
        <v>23</v>
      </c>
      <c r="M13" s="75">
        <v>85</v>
      </c>
      <c r="N13" s="60">
        <v>73</v>
      </c>
      <c r="O13" s="60">
        <v>18</v>
      </c>
      <c r="P13" s="75">
        <v>127</v>
      </c>
      <c r="Q13" s="60">
        <v>89</v>
      </c>
      <c r="R13" s="75">
        <v>46</v>
      </c>
      <c r="S13" s="60">
        <v>107</v>
      </c>
      <c r="T13" s="75">
        <v>178</v>
      </c>
      <c r="U13" s="60">
        <v>124</v>
      </c>
      <c r="V13" s="60">
        <v>70</v>
      </c>
      <c r="W13" s="60">
        <v>49</v>
      </c>
      <c r="X13" s="75">
        <v>104</v>
      </c>
      <c r="Y13" s="60">
        <v>69</v>
      </c>
      <c r="Z13" s="60">
        <v>61</v>
      </c>
      <c r="AA13" s="60">
        <v>127</v>
      </c>
      <c r="AB13" s="60">
        <v>18</v>
      </c>
      <c r="AC13" s="60">
        <v>43</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BF9C4289-F21F-45AF-BCA2-ECACC973B6E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0.3093150833115807</v>
      </c>
      <c r="C6" s="51">
        <v>0.22998330957908977</v>
      </c>
      <c r="D6" s="51">
        <v>0.56298893534192895</v>
      </c>
      <c r="E6" s="51">
        <v>0.39801494755626171</v>
      </c>
      <c r="F6" s="51">
        <v>0.22117202365015842</v>
      </c>
      <c r="G6" s="51">
        <v>0.2393970915256271</v>
      </c>
      <c r="H6" s="68">
        <v>0.22064721251368127</v>
      </c>
      <c r="I6" s="51">
        <v>0.52066570618841401</v>
      </c>
      <c r="J6" s="51">
        <v>0.421142141818937</v>
      </c>
      <c r="K6" s="51">
        <v>0.2049986842406257</v>
      </c>
      <c r="L6" s="51">
        <v>0.24411695422379348</v>
      </c>
      <c r="M6" s="68">
        <v>0.27276247992314878</v>
      </c>
      <c r="N6" s="51">
        <v>0.47199614764468512</v>
      </c>
      <c r="O6" s="51">
        <v>0.4414587260260005</v>
      </c>
      <c r="P6" s="68">
        <v>0.44241157122337182</v>
      </c>
      <c r="Q6" s="51">
        <v>0.24737066835150365</v>
      </c>
      <c r="R6" s="68">
        <v>0.34382774758772344</v>
      </c>
      <c r="S6" s="51">
        <v>0.28120650006362097</v>
      </c>
      <c r="T6" s="68">
        <v>0.27931510140157789</v>
      </c>
      <c r="U6" s="51">
        <v>0.34442919928943794</v>
      </c>
      <c r="V6" s="51">
        <v>0.31910759775488745</v>
      </c>
      <c r="W6" s="51">
        <v>0.29797160213807655</v>
      </c>
      <c r="X6" s="68">
        <v>0.33852911083115544</v>
      </c>
      <c r="Y6" s="51">
        <v>0.30363730408359674</v>
      </c>
      <c r="Z6" s="51">
        <v>0.31306800489350889</v>
      </c>
      <c r="AA6" s="51">
        <v>0.28384956382113985</v>
      </c>
      <c r="AB6" s="51">
        <v>0.3527335069929623</v>
      </c>
      <c r="AC6" s="51">
        <v>0.30572726372570469</v>
      </c>
      <c r="AD6" s="61">
        <v>0</v>
      </c>
    </row>
    <row r="7" spans="1:30" ht="20" customHeight="1" x14ac:dyDescent="0.25">
      <c r="A7" s="57"/>
      <c r="B7" s="62">
        <v>619</v>
      </c>
      <c r="C7" s="52">
        <v>56</v>
      </c>
      <c r="D7" s="52">
        <v>204</v>
      </c>
      <c r="E7" s="52">
        <v>72</v>
      </c>
      <c r="F7" s="52">
        <v>95</v>
      </c>
      <c r="G7" s="52">
        <v>32</v>
      </c>
      <c r="H7" s="69">
        <v>75</v>
      </c>
      <c r="I7" s="52">
        <v>251</v>
      </c>
      <c r="J7" s="52">
        <v>73</v>
      </c>
      <c r="K7" s="52">
        <v>42</v>
      </c>
      <c r="L7" s="52">
        <v>23</v>
      </c>
      <c r="M7" s="69">
        <v>170</v>
      </c>
      <c r="N7" s="52">
        <v>198</v>
      </c>
      <c r="O7" s="52">
        <v>57</v>
      </c>
      <c r="P7" s="69">
        <v>304</v>
      </c>
      <c r="Q7" s="52">
        <v>173</v>
      </c>
      <c r="R7" s="69">
        <v>143</v>
      </c>
      <c r="S7" s="52">
        <v>132</v>
      </c>
      <c r="T7" s="69">
        <v>153</v>
      </c>
      <c r="U7" s="52">
        <v>167</v>
      </c>
      <c r="V7" s="52">
        <v>158</v>
      </c>
      <c r="W7" s="52">
        <v>141</v>
      </c>
      <c r="X7" s="69">
        <v>162</v>
      </c>
      <c r="Y7" s="52">
        <v>101</v>
      </c>
      <c r="Z7" s="52">
        <v>84</v>
      </c>
      <c r="AA7" s="52">
        <v>186</v>
      </c>
      <c r="AB7" s="52">
        <v>34</v>
      </c>
      <c r="AC7" s="52">
        <v>52</v>
      </c>
      <c r="AD7" s="62">
        <v>0</v>
      </c>
    </row>
    <row r="8" spans="1:30" ht="20" customHeight="1" x14ac:dyDescent="0.25">
      <c r="A8" s="58" t="s">
        <v>177</v>
      </c>
      <c r="B8" s="63">
        <v>0.37073828212294929</v>
      </c>
      <c r="C8" s="53">
        <v>0.4367743224054631</v>
      </c>
      <c r="D8" s="53">
        <v>0.18881581946624937</v>
      </c>
      <c r="E8" s="53">
        <v>0.36256044063659948</v>
      </c>
      <c r="F8" s="53">
        <v>0.59299682580997803</v>
      </c>
      <c r="G8" s="53">
        <v>0.409674171407167</v>
      </c>
      <c r="H8" s="70">
        <v>0.48903559912874961</v>
      </c>
      <c r="I8" s="53">
        <v>0.23642368524124063</v>
      </c>
      <c r="J8" s="53">
        <v>0.2970992242797646</v>
      </c>
      <c r="K8" s="53">
        <v>0.61903298918488303</v>
      </c>
      <c r="L8" s="53">
        <v>0.39840192591697254</v>
      </c>
      <c r="M8" s="70">
        <v>0.48609191186626488</v>
      </c>
      <c r="N8" s="53">
        <v>0.30401529898858304</v>
      </c>
      <c r="O8" s="53">
        <v>0.30337510981689225</v>
      </c>
      <c r="P8" s="70">
        <v>0.30833511022129423</v>
      </c>
      <c r="Q8" s="53">
        <v>0.51239477899504093</v>
      </c>
      <c r="R8" s="70">
        <v>0.42415974671633294</v>
      </c>
      <c r="S8" s="53">
        <v>0.36235660105653095</v>
      </c>
      <c r="T8" s="70">
        <v>0.30657715583119677</v>
      </c>
      <c r="U8" s="53">
        <v>0.36001033432949225</v>
      </c>
      <c r="V8" s="53">
        <v>0.39802150437270362</v>
      </c>
      <c r="W8" s="53">
        <v>0.42736055120683791</v>
      </c>
      <c r="X8" s="70">
        <v>0.34369498336213999</v>
      </c>
      <c r="Y8" s="53">
        <v>0.39045119987228866</v>
      </c>
      <c r="Z8" s="53">
        <v>0.38104685796423871</v>
      </c>
      <c r="AA8" s="53">
        <v>0.396042653438124</v>
      </c>
      <c r="AB8" s="53">
        <v>0.34915302098476586</v>
      </c>
      <c r="AC8" s="53">
        <v>0.30724029399885849</v>
      </c>
      <c r="AD8" s="63">
        <v>0</v>
      </c>
    </row>
    <row r="9" spans="1:30" ht="20" customHeight="1" x14ac:dyDescent="0.25">
      <c r="A9" s="58"/>
      <c r="B9" s="64">
        <v>742</v>
      </c>
      <c r="C9" s="54">
        <v>107</v>
      </c>
      <c r="D9" s="54">
        <v>69</v>
      </c>
      <c r="E9" s="54">
        <v>66</v>
      </c>
      <c r="F9" s="54">
        <v>255</v>
      </c>
      <c r="G9" s="54">
        <v>55</v>
      </c>
      <c r="H9" s="71">
        <v>165</v>
      </c>
      <c r="I9" s="54">
        <v>114</v>
      </c>
      <c r="J9" s="54">
        <v>52</v>
      </c>
      <c r="K9" s="54">
        <v>126</v>
      </c>
      <c r="L9" s="54">
        <v>38</v>
      </c>
      <c r="M9" s="71">
        <v>302</v>
      </c>
      <c r="N9" s="54">
        <v>128</v>
      </c>
      <c r="O9" s="54">
        <v>39</v>
      </c>
      <c r="P9" s="71">
        <v>212</v>
      </c>
      <c r="Q9" s="54">
        <v>359</v>
      </c>
      <c r="R9" s="71">
        <v>177</v>
      </c>
      <c r="S9" s="54">
        <v>170</v>
      </c>
      <c r="T9" s="71">
        <v>168</v>
      </c>
      <c r="U9" s="54">
        <v>174</v>
      </c>
      <c r="V9" s="54">
        <v>197</v>
      </c>
      <c r="W9" s="54">
        <v>203</v>
      </c>
      <c r="X9" s="71">
        <v>165</v>
      </c>
      <c r="Y9" s="54">
        <v>129</v>
      </c>
      <c r="Z9" s="54">
        <v>102</v>
      </c>
      <c r="AA9" s="54">
        <v>260</v>
      </c>
      <c r="AB9" s="54">
        <v>34</v>
      </c>
      <c r="AC9" s="54">
        <v>52</v>
      </c>
      <c r="AD9" s="64">
        <v>0</v>
      </c>
    </row>
    <row r="10" spans="1:30" ht="20" customHeight="1" x14ac:dyDescent="0.25">
      <c r="A10" s="57" t="s">
        <v>128</v>
      </c>
      <c r="B10" s="65">
        <v>0.18714750164983204</v>
      </c>
      <c r="C10" s="55">
        <v>0.23234712060970583</v>
      </c>
      <c r="D10" s="55">
        <v>0.17192429828360084</v>
      </c>
      <c r="E10" s="55">
        <v>0.17467761989399599</v>
      </c>
      <c r="F10" s="55">
        <v>0.12077252531404964</v>
      </c>
      <c r="G10" s="55">
        <v>0.2086614782775581</v>
      </c>
      <c r="H10" s="72">
        <v>0.21875495140795867</v>
      </c>
      <c r="I10" s="55">
        <v>0.17922235834624073</v>
      </c>
      <c r="J10" s="55">
        <v>0.21545319757621911</v>
      </c>
      <c r="K10" s="55">
        <v>0.11359824521148823</v>
      </c>
      <c r="L10" s="55">
        <v>0.22177338385481538</v>
      </c>
      <c r="M10" s="72">
        <v>0.17970523214751274</v>
      </c>
      <c r="N10" s="55">
        <v>0.17909863381398389</v>
      </c>
      <c r="O10" s="55">
        <v>0.18195939231683644</v>
      </c>
      <c r="P10" s="72">
        <v>0.16415160192867706</v>
      </c>
      <c r="Q10" s="55">
        <v>0.18141690018559839</v>
      </c>
      <c r="R10" s="72">
        <v>0.16938422823997656</v>
      </c>
      <c r="S10" s="55">
        <v>0.22121428485418626</v>
      </c>
      <c r="T10" s="72">
        <v>0.19008833437131778</v>
      </c>
      <c r="U10" s="55">
        <v>0.16526402874515278</v>
      </c>
      <c r="V10" s="55">
        <v>0.17498468890183674</v>
      </c>
      <c r="W10" s="55">
        <v>0.2187504091001008</v>
      </c>
      <c r="X10" s="72">
        <v>0.18202635557269903</v>
      </c>
      <c r="Y10" s="55">
        <v>0.17564276871755394</v>
      </c>
      <c r="Z10" s="55">
        <v>0.15496767932021599</v>
      </c>
      <c r="AA10" s="55">
        <v>0.20258107380828969</v>
      </c>
      <c r="AB10" s="55">
        <v>0.15777119503141981</v>
      </c>
      <c r="AC10" s="55">
        <v>0.2315594668672448</v>
      </c>
      <c r="AD10" s="65">
        <v>0</v>
      </c>
    </row>
    <row r="11" spans="1:30" ht="20" customHeight="1" x14ac:dyDescent="0.25">
      <c r="A11" s="57"/>
      <c r="B11" s="62">
        <v>375</v>
      </c>
      <c r="C11" s="52">
        <v>57</v>
      </c>
      <c r="D11" s="52">
        <v>62</v>
      </c>
      <c r="E11" s="52">
        <v>32</v>
      </c>
      <c r="F11" s="52">
        <v>52</v>
      </c>
      <c r="G11" s="52">
        <v>28</v>
      </c>
      <c r="H11" s="69">
        <v>74</v>
      </c>
      <c r="I11" s="52">
        <v>86</v>
      </c>
      <c r="J11" s="52">
        <v>38</v>
      </c>
      <c r="K11" s="52">
        <v>23</v>
      </c>
      <c r="L11" s="52">
        <v>21</v>
      </c>
      <c r="M11" s="69">
        <v>112</v>
      </c>
      <c r="N11" s="52">
        <v>75</v>
      </c>
      <c r="O11" s="52">
        <v>24</v>
      </c>
      <c r="P11" s="69">
        <v>113</v>
      </c>
      <c r="Q11" s="52">
        <v>127</v>
      </c>
      <c r="R11" s="69">
        <v>70</v>
      </c>
      <c r="S11" s="52">
        <v>104</v>
      </c>
      <c r="T11" s="69">
        <v>104</v>
      </c>
      <c r="U11" s="52">
        <v>80</v>
      </c>
      <c r="V11" s="52">
        <v>87</v>
      </c>
      <c r="W11" s="52">
        <v>104</v>
      </c>
      <c r="X11" s="69">
        <v>87</v>
      </c>
      <c r="Y11" s="52">
        <v>58</v>
      </c>
      <c r="Z11" s="52">
        <v>41</v>
      </c>
      <c r="AA11" s="52">
        <v>133</v>
      </c>
      <c r="AB11" s="52">
        <v>15</v>
      </c>
      <c r="AC11" s="52">
        <v>40</v>
      </c>
      <c r="AD11" s="62">
        <v>0</v>
      </c>
    </row>
    <row r="12" spans="1:30" ht="20" customHeight="1" x14ac:dyDescent="0.25">
      <c r="A12" s="58" t="s">
        <v>129</v>
      </c>
      <c r="B12" s="63">
        <v>0.13279913291564077</v>
      </c>
      <c r="C12" s="53">
        <v>0.10089524740574239</v>
      </c>
      <c r="D12" s="53">
        <v>7.6270946908220005E-2</v>
      </c>
      <c r="E12" s="53">
        <v>6.4746991913142593E-2</v>
      </c>
      <c r="F12" s="53">
        <v>6.5058625225814001E-2</v>
      </c>
      <c r="G12" s="53">
        <v>0.14226725878964774</v>
      </c>
      <c r="H12" s="70">
        <v>7.1562236949610475E-2</v>
      </c>
      <c r="I12" s="53">
        <v>6.3688250224105389E-2</v>
      </c>
      <c r="J12" s="53">
        <v>6.6305436325079625E-2</v>
      </c>
      <c r="K12" s="53">
        <v>6.2370081363003586E-2</v>
      </c>
      <c r="L12" s="53">
        <v>0.13570773600441835</v>
      </c>
      <c r="M12" s="70">
        <v>6.1440376063072115E-2</v>
      </c>
      <c r="N12" s="53">
        <v>4.4889919552748105E-2</v>
      </c>
      <c r="O12" s="53">
        <v>7.3206771840271356E-2</v>
      </c>
      <c r="P12" s="70">
        <v>8.5101716626655971E-2</v>
      </c>
      <c r="Q12" s="53">
        <v>5.8817652467856633E-2</v>
      </c>
      <c r="R12" s="70">
        <v>6.2628277455967024E-2</v>
      </c>
      <c r="S12" s="53">
        <v>0.13522261402566196</v>
      </c>
      <c r="T12" s="70">
        <v>0.22401940839590689</v>
      </c>
      <c r="U12" s="53">
        <v>0.13029643763591806</v>
      </c>
      <c r="V12" s="53">
        <v>0.10788620897057113</v>
      </c>
      <c r="W12" s="53">
        <v>5.5917437554984011E-2</v>
      </c>
      <c r="X12" s="70">
        <v>0.13574955023400562</v>
      </c>
      <c r="Y12" s="53">
        <v>0.13026872732656061</v>
      </c>
      <c r="Z12" s="53">
        <v>0.15091745782203708</v>
      </c>
      <c r="AA12" s="53">
        <v>0.1175267089324457</v>
      </c>
      <c r="AB12" s="53">
        <v>0.14034227699085225</v>
      </c>
      <c r="AC12" s="53">
        <v>0.15547297540819227</v>
      </c>
      <c r="AD12" s="63">
        <v>0</v>
      </c>
    </row>
    <row r="13" spans="1:30" ht="20" customHeight="1" x14ac:dyDescent="0.25">
      <c r="A13" s="59"/>
      <c r="B13" s="66">
        <v>266</v>
      </c>
      <c r="C13" s="60">
        <v>25</v>
      </c>
      <c r="D13" s="60">
        <v>28</v>
      </c>
      <c r="E13" s="60">
        <v>12</v>
      </c>
      <c r="F13" s="60">
        <v>28</v>
      </c>
      <c r="G13" s="60">
        <v>19</v>
      </c>
      <c r="H13" s="75">
        <v>24</v>
      </c>
      <c r="I13" s="60">
        <v>31</v>
      </c>
      <c r="J13" s="60">
        <v>12</v>
      </c>
      <c r="K13" s="60">
        <v>13</v>
      </c>
      <c r="L13" s="60">
        <v>13</v>
      </c>
      <c r="M13" s="75">
        <v>38</v>
      </c>
      <c r="N13" s="60">
        <v>19</v>
      </c>
      <c r="O13" s="60">
        <v>9</v>
      </c>
      <c r="P13" s="75">
        <v>58</v>
      </c>
      <c r="Q13" s="60">
        <v>41</v>
      </c>
      <c r="R13" s="75">
        <v>26</v>
      </c>
      <c r="S13" s="60">
        <v>63</v>
      </c>
      <c r="T13" s="75">
        <v>123</v>
      </c>
      <c r="U13" s="60">
        <v>63</v>
      </c>
      <c r="V13" s="60">
        <v>53</v>
      </c>
      <c r="W13" s="60">
        <v>27</v>
      </c>
      <c r="X13" s="75">
        <v>65</v>
      </c>
      <c r="Y13" s="60">
        <v>43</v>
      </c>
      <c r="Z13" s="60">
        <v>40</v>
      </c>
      <c r="AA13" s="60">
        <v>77</v>
      </c>
      <c r="AB13" s="60">
        <v>14</v>
      </c>
      <c r="AC13" s="60">
        <v>27</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7" display="Return to index" xr:uid="{5D10FCC0-F71D-4B7D-B3DE-A8FEBCCA214F}"/>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0.25261212772832264</v>
      </c>
      <c r="C6" s="51">
        <v>0.18823045217505896</v>
      </c>
      <c r="D6" s="51">
        <v>0.4239286391897803</v>
      </c>
      <c r="E6" s="51">
        <v>0.33482144917589257</v>
      </c>
      <c r="F6" s="51">
        <v>0.1636878452558973</v>
      </c>
      <c r="G6" s="51">
        <v>0.28260372293410635</v>
      </c>
      <c r="H6" s="68">
        <v>0.18729027224309544</v>
      </c>
      <c r="I6" s="51">
        <v>0.40452835540043613</v>
      </c>
      <c r="J6" s="51">
        <v>0.32848762194840619</v>
      </c>
      <c r="K6" s="51">
        <v>0.13476396799615495</v>
      </c>
      <c r="L6" s="51">
        <v>0.24569896477911704</v>
      </c>
      <c r="M6" s="68">
        <v>0.20253684664337912</v>
      </c>
      <c r="N6" s="51">
        <v>0.39619833414662714</v>
      </c>
      <c r="O6" s="51">
        <v>0.36892983943961122</v>
      </c>
      <c r="P6" s="68">
        <v>0.36041283246769873</v>
      </c>
      <c r="Q6" s="51">
        <v>0.18925433630607141</v>
      </c>
      <c r="R6" s="68">
        <v>0.27722756297670242</v>
      </c>
      <c r="S6" s="51">
        <v>0.24299710833409496</v>
      </c>
      <c r="T6" s="68">
        <v>0.21437217351862908</v>
      </c>
      <c r="U6" s="51">
        <v>0.28665642702249622</v>
      </c>
      <c r="V6" s="51">
        <v>0.25372768581938865</v>
      </c>
      <c r="W6" s="51">
        <v>0.2609374369890311</v>
      </c>
      <c r="X6" s="68">
        <v>0.2557056467471035</v>
      </c>
      <c r="Y6" s="51">
        <v>0.24644020071073908</v>
      </c>
      <c r="Z6" s="51">
        <v>0.28685156570343223</v>
      </c>
      <c r="AA6" s="51">
        <v>0.21283981491589526</v>
      </c>
      <c r="AB6" s="51">
        <v>0.28086783480374022</v>
      </c>
      <c r="AC6" s="51">
        <v>0.33913083136193195</v>
      </c>
      <c r="AD6" s="61">
        <v>0</v>
      </c>
    </row>
    <row r="7" spans="1:30" ht="20" customHeight="1" x14ac:dyDescent="0.25">
      <c r="A7" s="57"/>
      <c r="B7" s="62">
        <v>506</v>
      </c>
      <c r="C7" s="52">
        <v>46</v>
      </c>
      <c r="D7" s="52">
        <v>154</v>
      </c>
      <c r="E7" s="52">
        <v>61</v>
      </c>
      <c r="F7" s="52">
        <v>70</v>
      </c>
      <c r="G7" s="52">
        <v>38</v>
      </c>
      <c r="H7" s="69">
        <v>63</v>
      </c>
      <c r="I7" s="52">
        <v>195</v>
      </c>
      <c r="J7" s="52">
        <v>57</v>
      </c>
      <c r="K7" s="52">
        <v>27</v>
      </c>
      <c r="L7" s="52">
        <v>24</v>
      </c>
      <c r="M7" s="69">
        <v>126</v>
      </c>
      <c r="N7" s="52">
        <v>166</v>
      </c>
      <c r="O7" s="52">
        <v>48</v>
      </c>
      <c r="P7" s="69">
        <v>248</v>
      </c>
      <c r="Q7" s="52">
        <v>133</v>
      </c>
      <c r="R7" s="69">
        <v>115</v>
      </c>
      <c r="S7" s="52">
        <v>114</v>
      </c>
      <c r="T7" s="69">
        <v>118</v>
      </c>
      <c r="U7" s="52">
        <v>139</v>
      </c>
      <c r="V7" s="52">
        <v>126</v>
      </c>
      <c r="W7" s="52">
        <v>124</v>
      </c>
      <c r="X7" s="69">
        <v>123</v>
      </c>
      <c r="Y7" s="52">
        <v>82</v>
      </c>
      <c r="Z7" s="52">
        <v>77</v>
      </c>
      <c r="AA7" s="52">
        <v>140</v>
      </c>
      <c r="AB7" s="52">
        <v>27</v>
      </c>
      <c r="AC7" s="52">
        <v>58</v>
      </c>
      <c r="AD7" s="62">
        <v>0</v>
      </c>
    </row>
    <row r="8" spans="1:30" ht="20" customHeight="1" x14ac:dyDescent="0.25">
      <c r="A8" s="58" t="s">
        <v>177</v>
      </c>
      <c r="B8" s="63">
        <v>0.31496344151005684</v>
      </c>
      <c r="C8" s="53">
        <v>0.40661291197076521</v>
      </c>
      <c r="D8" s="53">
        <v>0.18696363194638785</v>
      </c>
      <c r="E8" s="53">
        <v>0.27535582495387978</v>
      </c>
      <c r="F8" s="53">
        <v>0.50725976161880204</v>
      </c>
      <c r="G8" s="53">
        <v>0.25566664723090904</v>
      </c>
      <c r="H8" s="70">
        <v>0.4460787092966006</v>
      </c>
      <c r="I8" s="53">
        <v>0.21781933696092029</v>
      </c>
      <c r="J8" s="53">
        <v>0.257139548791955</v>
      </c>
      <c r="K8" s="53">
        <v>0.54940578511322269</v>
      </c>
      <c r="L8" s="53">
        <v>0.32685143165529545</v>
      </c>
      <c r="M8" s="70">
        <v>0.45587867556364886</v>
      </c>
      <c r="N8" s="53">
        <v>0.23952579326749165</v>
      </c>
      <c r="O8" s="53">
        <v>0.23237398426098191</v>
      </c>
      <c r="P8" s="70">
        <v>0.27686352700267214</v>
      </c>
      <c r="Q8" s="53">
        <v>0.44750508719807774</v>
      </c>
      <c r="R8" s="70">
        <v>0.37408684293300781</v>
      </c>
      <c r="S8" s="53">
        <v>0.27122147947899122</v>
      </c>
      <c r="T8" s="70">
        <v>0.26191523308756121</v>
      </c>
      <c r="U8" s="53">
        <v>0.31117977629896643</v>
      </c>
      <c r="V8" s="53">
        <v>0.34449142050685033</v>
      </c>
      <c r="W8" s="53">
        <v>0.34931966950575744</v>
      </c>
      <c r="X8" s="70">
        <v>0.30449872859064475</v>
      </c>
      <c r="Y8" s="53">
        <v>0.31068065035663894</v>
      </c>
      <c r="Z8" s="53">
        <v>0.30901847784895825</v>
      </c>
      <c r="AA8" s="53">
        <v>0.33725177472918821</v>
      </c>
      <c r="AB8" s="53">
        <v>0.3248701054804532</v>
      </c>
      <c r="AC8" s="53">
        <v>0.27068748161318529</v>
      </c>
      <c r="AD8" s="63">
        <v>0</v>
      </c>
    </row>
    <row r="9" spans="1:30" ht="20" customHeight="1" x14ac:dyDescent="0.25">
      <c r="A9" s="58"/>
      <c r="B9" s="64">
        <v>631</v>
      </c>
      <c r="C9" s="54">
        <v>99</v>
      </c>
      <c r="D9" s="54">
        <v>68</v>
      </c>
      <c r="E9" s="54">
        <v>50</v>
      </c>
      <c r="F9" s="54">
        <v>218</v>
      </c>
      <c r="G9" s="54">
        <v>34</v>
      </c>
      <c r="H9" s="71">
        <v>151</v>
      </c>
      <c r="I9" s="54">
        <v>105</v>
      </c>
      <c r="J9" s="54">
        <v>45</v>
      </c>
      <c r="K9" s="54">
        <v>112</v>
      </c>
      <c r="L9" s="54">
        <v>31</v>
      </c>
      <c r="M9" s="71">
        <v>283</v>
      </c>
      <c r="N9" s="54">
        <v>101</v>
      </c>
      <c r="O9" s="54">
        <v>30</v>
      </c>
      <c r="P9" s="71">
        <v>190</v>
      </c>
      <c r="Q9" s="54">
        <v>314</v>
      </c>
      <c r="R9" s="71">
        <v>156</v>
      </c>
      <c r="S9" s="54">
        <v>127</v>
      </c>
      <c r="T9" s="71">
        <v>144</v>
      </c>
      <c r="U9" s="54">
        <v>151</v>
      </c>
      <c r="V9" s="54">
        <v>171</v>
      </c>
      <c r="W9" s="54">
        <v>166</v>
      </c>
      <c r="X9" s="71">
        <v>146</v>
      </c>
      <c r="Y9" s="54">
        <v>103</v>
      </c>
      <c r="Z9" s="54">
        <v>83</v>
      </c>
      <c r="AA9" s="54">
        <v>221</v>
      </c>
      <c r="AB9" s="54">
        <v>31</v>
      </c>
      <c r="AC9" s="54">
        <v>46</v>
      </c>
      <c r="AD9" s="64">
        <v>0</v>
      </c>
    </row>
    <row r="10" spans="1:30" ht="20" customHeight="1" x14ac:dyDescent="0.25">
      <c r="A10" s="57" t="s">
        <v>128</v>
      </c>
      <c r="B10" s="65">
        <v>0.24803635173563648</v>
      </c>
      <c r="C10" s="55">
        <v>0.24370886586303242</v>
      </c>
      <c r="D10" s="55">
        <v>0.24761167378814919</v>
      </c>
      <c r="E10" s="55">
        <v>0.29370199596012747</v>
      </c>
      <c r="F10" s="55">
        <v>0.21528253646420761</v>
      </c>
      <c r="G10" s="55">
        <v>0.22986348241682797</v>
      </c>
      <c r="H10" s="72">
        <v>0.24185825556423995</v>
      </c>
      <c r="I10" s="55">
        <v>0.25938214494040041</v>
      </c>
      <c r="J10" s="55">
        <v>0.29971838647053761</v>
      </c>
      <c r="K10" s="55">
        <v>0.19692690286495246</v>
      </c>
      <c r="L10" s="55">
        <v>0.25164935528957516</v>
      </c>
      <c r="M10" s="72">
        <v>0.21920552003540755</v>
      </c>
      <c r="N10" s="55">
        <v>0.24658105904207755</v>
      </c>
      <c r="O10" s="55">
        <v>0.3151593006228337</v>
      </c>
      <c r="P10" s="72">
        <v>0.23165774464984953</v>
      </c>
      <c r="Q10" s="55">
        <v>0.24414433300211313</v>
      </c>
      <c r="R10" s="72">
        <v>0.2251975177247714</v>
      </c>
      <c r="S10" s="55">
        <v>0.28772551378186756</v>
      </c>
      <c r="T10" s="72">
        <v>0.25032637052929263</v>
      </c>
      <c r="U10" s="55">
        <v>0.21549473692586649</v>
      </c>
      <c r="V10" s="55">
        <v>0.25096597796562281</v>
      </c>
      <c r="W10" s="55">
        <v>0.27550795146107532</v>
      </c>
      <c r="X10" s="72">
        <v>0.22871705189519564</v>
      </c>
      <c r="Y10" s="55">
        <v>0.25839684528031853</v>
      </c>
      <c r="Z10" s="55">
        <v>0.21800714548088976</v>
      </c>
      <c r="AA10" s="55">
        <v>0.27898145616223835</v>
      </c>
      <c r="AB10" s="55">
        <v>0.20956584236116602</v>
      </c>
      <c r="AC10" s="55">
        <v>0.23205784608222232</v>
      </c>
      <c r="AD10" s="65">
        <v>0</v>
      </c>
    </row>
    <row r="11" spans="1:30" ht="20" customHeight="1" x14ac:dyDescent="0.25">
      <c r="A11" s="57"/>
      <c r="B11" s="62">
        <v>497</v>
      </c>
      <c r="C11" s="52">
        <v>60</v>
      </c>
      <c r="D11" s="52">
        <v>90</v>
      </c>
      <c r="E11" s="52">
        <v>53</v>
      </c>
      <c r="F11" s="52">
        <v>93</v>
      </c>
      <c r="G11" s="52">
        <v>31</v>
      </c>
      <c r="H11" s="69">
        <v>82</v>
      </c>
      <c r="I11" s="52">
        <v>125</v>
      </c>
      <c r="J11" s="52">
        <v>52</v>
      </c>
      <c r="K11" s="52">
        <v>40</v>
      </c>
      <c r="L11" s="52">
        <v>24</v>
      </c>
      <c r="M11" s="69">
        <v>136</v>
      </c>
      <c r="N11" s="52">
        <v>104</v>
      </c>
      <c r="O11" s="52">
        <v>41</v>
      </c>
      <c r="P11" s="69">
        <v>159</v>
      </c>
      <c r="Q11" s="52">
        <v>171</v>
      </c>
      <c r="R11" s="69">
        <v>94</v>
      </c>
      <c r="S11" s="52">
        <v>135</v>
      </c>
      <c r="T11" s="69">
        <v>137</v>
      </c>
      <c r="U11" s="52">
        <v>104</v>
      </c>
      <c r="V11" s="52">
        <v>124</v>
      </c>
      <c r="W11" s="52">
        <v>131</v>
      </c>
      <c r="X11" s="69">
        <v>110</v>
      </c>
      <c r="Y11" s="52">
        <v>86</v>
      </c>
      <c r="Z11" s="52">
        <v>58</v>
      </c>
      <c r="AA11" s="52">
        <v>183</v>
      </c>
      <c r="AB11" s="52">
        <v>20</v>
      </c>
      <c r="AC11" s="52">
        <v>40</v>
      </c>
      <c r="AD11" s="62">
        <v>0</v>
      </c>
    </row>
    <row r="12" spans="1:30" ht="20" customHeight="1" x14ac:dyDescent="0.25">
      <c r="A12" s="58" t="s">
        <v>129</v>
      </c>
      <c r="B12" s="63">
        <v>0.18438807902598686</v>
      </c>
      <c r="C12" s="53">
        <v>0.16144776999114419</v>
      </c>
      <c r="D12" s="53">
        <v>0.14149605507568194</v>
      </c>
      <c r="E12" s="53">
        <v>9.6120729910100178E-2</v>
      </c>
      <c r="F12" s="53">
        <v>0.11376985666109288</v>
      </c>
      <c r="G12" s="53">
        <v>0.2318661474181567</v>
      </c>
      <c r="H12" s="70">
        <v>0.12477276289606382</v>
      </c>
      <c r="I12" s="53">
        <v>0.11827016269824409</v>
      </c>
      <c r="J12" s="53">
        <v>0.11465444278910178</v>
      </c>
      <c r="K12" s="53">
        <v>0.11890334402567071</v>
      </c>
      <c r="L12" s="53">
        <v>0.17580024827601229</v>
      </c>
      <c r="M12" s="70">
        <v>0.12237895775756323</v>
      </c>
      <c r="N12" s="53">
        <v>0.11769481354380371</v>
      </c>
      <c r="O12" s="53">
        <v>8.353687567657378E-2</v>
      </c>
      <c r="P12" s="70">
        <v>0.13106589587977827</v>
      </c>
      <c r="Q12" s="53">
        <v>0.11909624349373693</v>
      </c>
      <c r="R12" s="70">
        <v>0.12348807636551823</v>
      </c>
      <c r="S12" s="53">
        <v>0.19805589840504642</v>
      </c>
      <c r="T12" s="70">
        <v>0.2733862228645163</v>
      </c>
      <c r="U12" s="53">
        <v>0.18666905975267184</v>
      </c>
      <c r="V12" s="53">
        <v>0.1508149157081374</v>
      </c>
      <c r="W12" s="53">
        <v>0.11423494204413552</v>
      </c>
      <c r="X12" s="70">
        <v>0.21107857276705638</v>
      </c>
      <c r="Y12" s="53">
        <v>0.18448230365230367</v>
      </c>
      <c r="Z12" s="53">
        <v>0.18612281096672045</v>
      </c>
      <c r="AA12" s="53">
        <v>0.17092695419267748</v>
      </c>
      <c r="AB12" s="53">
        <v>0.18469621735464084</v>
      </c>
      <c r="AC12" s="53">
        <v>0.15812384094266074</v>
      </c>
      <c r="AD12" s="63">
        <v>0</v>
      </c>
    </row>
    <row r="13" spans="1:30" ht="20" customHeight="1" x14ac:dyDescent="0.25">
      <c r="A13" s="59"/>
      <c r="B13" s="66">
        <v>369</v>
      </c>
      <c r="C13" s="60">
        <v>40</v>
      </c>
      <c r="D13" s="60">
        <v>51</v>
      </c>
      <c r="E13" s="60">
        <v>17</v>
      </c>
      <c r="F13" s="60">
        <v>49</v>
      </c>
      <c r="G13" s="60">
        <v>31</v>
      </c>
      <c r="H13" s="75">
        <v>42</v>
      </c>
      <c r="I13" s="60">
        <v>57</v>
      </c>
      <c r="J13" s="60">
        <v>20</v>
      </c>
      <c r="K13" s="60">
        <v>24</v>
      </c>
      <c r="L13" s="60">
        <v>17</v>
      </c>
      <c r="M13" s="75">
        <v>76</v>
      </c>
      <c r="N13" s="60">
        <v>49</v>
      </c>
      <c r="O13" s="60">
        <v>11</v>
      </c>
      <c r="P13" s="75">
        <v>90</v>
      </c>
      <c r="Q13" s="60">
        <v>84</v>
      </c>
      <c r="R13" s="75">
        <v>51</v>
      </c>
      <c r="S13" s="60">
        <v>93</v>
      </c>
      <c r="T13" s="75">
        <v>150</v>
      </c>
      <c r="U13" s="60">
        <v>90</v>
      </c>
      <c r="V13" s="60">
        <v>75</v>
      </c>
      <c r="W13" s="60">
        <v>54</v>
      </c>
      <c r="X13" s="75">
        <v>101</v>
      </c>
      <c r="Y13" s="60">
        <v>61</v>
      </c>
      <c r="Z13" s="60">
        <v>50</v>
      </c>
      <c r="AA13" s="60">
        <v>112</v>
      </c>
      <c r="AB13" s="60">
        <v>18</v>
      </c>
      <c r="AC13" s="60">
        <v>27</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615F08C2-A813-44B9-8C48-78ED960D651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49</v>
      </c>
      <c r="B6" s="61">
        <v>3.2570433434913178E-2</v>
      </c>
      <c r="C6" s="51">
        <v>0.13696057517821669</v>
      </c>
      <c r="D6" s="51">
        <v>3.9682292468236201E-2</v>
      </c>
      <c r="E6" s="51">
        <v>2.8873983070543677E-2</v>
      </c>
      <c r="F6" s="51">
        <v>2.0673622786068224E-2</v>
      </c>
      <c r="G6" s="51">
        <v>4.4456843695473078E-3</v>
      </c>
      <c r="H6" s="68">
        <v>9.3825091082402071E-2</v>
      </c>
      <c r="I6" s="51">
        <v>2.6093047624985381E-2</v>
      </c>
      <c r="J6" s="51">
        <v>3.8481122667897071E-2</v>
      </c>
      <c r="K6" s="51">
        <v>2.1636458488134599E-2</v>
      </c>
      <c r="L6" s="51">
        <v>1.6723537650124905E-2</v>
      </c>
      <c r="M6" s="68">
        <v>5.5884167829854531E-2</v>
      </c>
      <c r="N6" s="51">
        <v>3.3265512890215718E-2</v>
      </c>
      <c r="O6" s="51">
        <v>2.6438448496500393E-2</v>
      </c>
      <c r="P6" s="68">
        <v>3.6066113264390062E-2</v>
      </c>
      <c r="Q6" s="51">
        <v>3.5172606965058958E-2</v>
      </c>
      <c r="R6" s="68">
        <v>3.9232678888552593E-2</v>
      </c>
      <c r="S6" s="51">
        <v>1.6983171195205333E-2</v>
      </c>
      <c r="T6" s="68">
        <v>5.0304736514711887E-2</v>
      </c>
      <c r="U6" s="51">
        <v>2.6145801445794356E-2</v>
      </c>
      <c r="V6" s="51">
        <v>2.1799717110770125E-2</v>
      </c>
      <c r="W6" s="51">
        <v>2.9862763536454041E-2</v>
      </c>
      <c r="X6" s="68">
        <v>1.252097326138899E-2</v>
      </c>
      <c r="Y6" s="51">
        <v>3.9513234231682209E-2</v>
      </c>
      <c r="Z6" s="51">
        <v>5.4123896409884499E-2</v>
      </c>
      <c r="AA6" s="51">
        <v>3.4404416973982103E-2</v>
      </c>
      <c r="AB6" s="51">
        <v>3.9372645695438947E-2</v>
      </c>
      <c r="AC6" s="51">
        <v>3.0727651261646609E-2</v>
      </c>
      <c r="AD6" s="61">
        <v>0</v>
      </c>
    </row>
    <row r="7" spans="1:30" ht="20" customHeight="1" x14ac:dyDescent="0.25">
      <c r="A7" s="57"/>
      <c r="B7" s="62">
        <v>65</v>
      </c>
      <c r="C7" s="52">
        <v>34</v>
      </c>
      <c r="D7" s="52">
        <v>14</v>
      </c>
      <c r="E7" s="52">
        <v>5</v>
      </c>
      <c r="F7" s="52">
        <v>9</v>
      </c>
      <c r="G7" s="52">
        <v>1</v>
      </c>
      <c r="H7" s="69">
        <v>32</v>
      </c>
      <c r="I7" s="52">
        <v>13</v>
      </c>
      <c r="J7" s="52">
        <v>7</v>
      </c>
      <c r="K7" s="52">
        <v>4</v>
      </c>
      <c r="L7" s="52">
        <v>2</v>
      </c>
      <c r="M7" s="69">
        <v>35</v>
      </c>
      <c r="N7" s="52">
        <v>14</v>
      </c>
      <c r="O7" s="52">
        <v>3</v>
      </c>
      <c r="P7" s="69">
        <v>25</v>
      </c>
      <c r="Q7" s="52">
        <v>25</v>
      </c>
      <c r="R7" s="69">
        <v>16</v>
      </c>
      <c r="S7" s="52">
        <v>8</v>
      </c>
      <c r="T7" s="69">
        <v>28</v>
      </c>
      <c r="U7" s="52">
        <v>13</v>
      </c>
      <c r="V7" s="52">
        <v>11</v>
      </c>
      <c r="W7" s="52">
        <v>14</v>
      </c>
      <c r="X7" s="69">
        <v>6</v>
      </c>
      <c r="Y7" s="52">
        <v>13</v>
      </c>
      <c r="Z7" s="52">
        <v>14</v>
      </c>
      <c r="AA7" s="52">
        <v>23</v>
      </c>
      <c r="AB7" s="52">
        <v>4</v>
      </c>
      <c r="AC7" s="52">
        <v>5</v>
      </c>
      <c r="AD7" s="62">
        <v>0</v>
      </c>
    </row>
    <row r="8" spans="1:30" ht="20" customHeight="1" x14ac:dyDescent="0.25">
      <c r="A8" s="58" t="s">
        <v>50</v>
      </c>
      <c r="B8" s="63">
        <v>0.12388182294164438</v>
      </c>
      <c r="C8" s="53">
        <v>0.32585283559563072</v>
      </c>
      <c r="D8" s="53">
        <v>0.1453750863387562</v>
      </c>
      <c r="E8" s="53">
        <v>8.3178404265336153E-2</v>
      </c>
      <c r="F8" s="53">
        <v>0.12472301477066201</v>
      </c>
      <c r="G8" s="53">
        <v>7.1270551445646771E-2</v>
      </c>
      <c r="H8" s="70">
        <v>0.27194036822203083</v>
      </c>
      <c r="I8" s="53">
        <v>9.6570624032031732E-2</v>
      </c>
      <c r="J8" s="53">
        <v>6.9696886040275241E-2</v>
      </c>
      <c r="K8" s="53">
        <v>0.16212799445658124</v>
      </c>
      <c r="L8" s="53">
        <v>4.5868426640376103E-2</v>
      </c>
      <c r="M8" s="70">
        <v>0.21896211431947016</v>
      </c>
      <c r="N8" s="53">
        <v>8.1583109973892773E-2</v>
      </c>
      <c r="O8" s="53">
        <v>6.7643132066828496E-2</v>
      </c>
      <c r="P8" s="70">
        <v>9.459571415836722E-2</v>
      </c>
      <c r="Q8" s="53">
        <v>0.15222160160849094</v>
      </c>
      <c r="R8" s="70">
        <v>0.1027666722875293</v>
      </c>
      <c r="S8" s="53">
        <v>0.13417109537594207</v>
      </c>
      <c r="T8" s="70">
        <v>0.15164304744942489</v>
      </c>
      <c r="U8" s="53">
        <v>9.8293419193296594E-2</v>
      </c>
      <c r="V8" s="53">
        <v>9.5425381045306831E-2</v>
      </c>
      <c r="W8" s="53">
        <v>0.14757771420806204</v>
      </c>
      <c r="X8" s="70">
        <v>0.10505613003691427</v>
      </c>
      <c r="Y8" s="53">
        <v>0.13353265905015849</v>
      </c>
      <c r="Z8" s="53">
        <v>0.14643967183023818</v>
      </c>
      <c r="AA8" s="53">
        <v>0.13022126395239639</v>
      </c>
      <c r="AB8" s="53">
        <v>0.13427910214358071</v>
      </c>
      <c r="AC8" s="53">
        <v>9.2425963115961129E-2</v>
      </c>
      <c r="AD8" s="63">
        <v>0</v>
      </c>
    </row>
    <row r="9" spans="1:30" ht="20" customHeight="1" x14ac:dyDescent="0.25">
      <c r="A9" s="58"/>
      <c r="B9" s="64">
        <v>248</v>
      </c>
      <c r="C9" s="54">
        <v>80</v>
      </c>
      <c r="D9" s="54">
        <v>53</v>
      </c>
      <c r="E9" s="54">
        <v>15</v>
      </c>
      <c r="F9" s="54">
        <v>54</v>
      </c>
      <c r="G9" s="54">
        <v>10</v>
      </c>
      <c r="H9" s="71">
        <v>92</v>
      </c>
      <c r="I9" s="54">
        <v>46</v>
      </c>
      <c r="J9" s="54">
        <v>12</v>
      </c>
      <c r="K9" s="54">
        <v>33</v>
      </c>
      <c r="L9" s="54">
        <v>4</v>
      </c>
      <c r="M9" s="71">
        <v>136</v>
      </c>
      <c r="N9" s="54">
        <v>34</v>
      </c>
      <c r="O9" s="54">
        <v>9</v>
      </c>
      <c r="P9" s="71">
        <v>65</v>
      </c>
      <c r="Q9" s="54">
        <v>107</v>
      </c>
      <c r="R9" s="71">
        <v>43</v>
      </c>
      <c r="S9" s="54">
        <v>63</v>
      </c>
      <c r="T9" s="71">
        <v>83</v>
      </c>
      <c r="U9" s="54">
        <v>48</v>
      </c>
      <c r="V9" s="54">
        <v>47</v>
      </c>
      <c r="W9" s="54">
        <v>70</v>
      </c>
      <c r="X9" s="71">
        <v>50</v>
      </c>
      <c r="Y9" s="54">
        <v>44</v>
      </c>
      <c r="Z9" s="54">
        <v>39</v>
      </c>
      <c r="AA9" s="54">
        <v>85</v>
      </c>
      <c r="AB9" s="54">
        <v>13</v>
      </c>
      <c r="AC9" s="54">
        <v>16</v>
      </c>
      <c r="AD9" s="64">
        <v>0</v>
      </c>
    </row>
    <row r="10" spans="1:30" ht="20" customHeight="1" x14ac:dyDescent="0.25">
      <c r="A10" s="57" t="s">
        <v>51</v>
      </c>
      <c r="B10" s="65">
        <v>0.30077830033653941</v>
      </c>
      <c r="C10" s="55">
        <v>0.35191332039029988</v>
      </c>
      <c r="D10" s="55">
        <v>0.26859483645298959</v>
      </c>
      <c r="E10" s="55">
        <v>0.33721569165254228</v>
      </c>
      <c r="F10" s="55">
        <v>0.34741633404966554</v>
      </c>
      <c r="G10" s="55">
        <v>0.22338294033822098</v>
      </c>
      <c r="H10" s="72">
        <v>0.36309187356149997</v>
      </c>
      <c r="I10" s="55">
        <v>0.24240755037937833</v>
      </c>
      <c r="J10" s="55">
        <v>0.33597501672243912</v>
      </c>
      <c r="K10" s="55">
        <v>0.29583994270187608</v>
      </c>
      <c r="L10" s="55">
        <v>0.2577527028604184</v>
      </c>
      <c r="M10" s="72">
        <v>0.32771337754752466</v>
      </c>
      <c r="N10" s="55">
        <v>0.23556800924169954</v>
      </c>
      <c r="O10" s="55">
        <v>0.36781452186840619</v>
      </c>
      <c r="P10" s="72">
        <v>0.28672829495418378</v>
      </c>
      <c r="Q10" s="55">
        <v>0.32158976466400402</v>
      </c>
      <c r="R10" s="72">
        <v>0.29502855956163754</v>
      </c>
      <c r="S10" s="55">
        <v>0.30506299920120922</v>
      </c>
      <c r="T10" s="72">
        <v>0.29411313249139431</v>
      </c>
      <c r="U10" s="55">
        <v>0.23627799941344702</v>
      </c>
      <c r="V10" s="55">
        <v>0.30701086006687522</v>
      </c>
      <c r="W10" s="55">
        <v>0.36773460742973862</v>
      </c>
      <c r="X10" s="72">
        <v>0.30215038814466882</v>
      </c>
      <c r="Y10" s="55">
        <v>0.32720030124721888</v>
      </c>
      <c r="Z10" s="55">
        <v>0.26217345498870126</v>
      </c>
      <c r="AA10" s="55">
        <v>0.31679824019702019</v>
      </c>
      <c r="AB10" s="55">
        <v>0.28347145489761716</v>
      </c>
      <c r="AC10" s="55">
        <v>0.2543696120340338</v>
      </c>
      <c r="AD10" s="65">
        <v>0</v>
      </c>
    </row>
    <row r="11" spans="1:30" ht="20" customHeight="1" x14ac:dyDescent="0.25">
      <c r="A11" s="57"/>
      <c r="B11" s="62">
        <v>602</v>
      </c>
      <c r="C11" s="52">
        <v>86</v>
      </c>
      <c r="D11" s="52">
        <v>98</v>
      </c>
      <c r="E11" s="52">
        <v>61</v>
      </c>
      <c r="F11" s="52">
        <v>149</v>
      </c>
      <c r="G11" s="52">
        <v>30</v>
      </c>
      <c r="H11" s="69">
        <v>123</v>
      </c>
      <c r="I11" s="52">
        <v>117</v>
      </c>
      <c r="J11" s="52">
        <v>59</v>
      </c>
      <c r="K11" s="52">
        <v>60</v>
      </c>
      <c r="L11" s="52">
        <v>25</v>
      </c>
      <c r="M11" s="69">
        <v>204</v>
      </c>
      <c r="N11" s="52">
        <v>99</v>
      </c>
      <c r="O11" s="52">
        <v>48</v>
      </c>
      <c r="P11" s="69">
        <v>197</v>
      </c>
      <c r="Q11" s="52">
        <v>226</v>
      </c>
      <c r="R11" s="69">
        <v>123</v>
      </c>
      <c r="S11" s="52">
        <v>143</v>
      </c>
      <c r="T11" s="69">
        <v>161</v>
      </c>
      <c r="U11" s="52">
        <v>114</v>
      </c>
      <c r="V11" s="52">
        <v>152</v>
      </c>
      <c r="W11" s="52">
        <v>175</v>
      </c>
      <c r="X11" s="69">
        <v>145</v>
      </c>
      <c r="Y11" s="52">
        <v>108</v>
      </c>
      <c r="Z11" s="52">
        <v>70</v>
      </c>
      <c r="AA11" s="52">
        <v>208</v>
      </c>
      <c r="AB11" s="52">
        <v>27</v>
      </c>
      <c r="AC11" s="52">
        <v>43</v>
      </c>
      <c r="AD11" s="62">
        <v>0</v>
      </c>
    </row>
    <row r="12" spans="1:30" ht="20" customHeight="1" x14ac:dyDescent="0.25">
      <c r="A12" s="58" t="s">
        <v>52</v>
      </c>
      <c r="B12" s="63">
        <v>0.17652563068687349</v>
      </c>
      <c r="C12" s="53">
        <v>7.4574311851879627E-2</v>
      </c>
      <c r="D12" s="53">
        <v>0.21704086198209624</v>
      </c>
      <c r="E12" s="53">
        <v>0.20588766205715764</v>
      </c>
      <c r="F12" s="53">
        <v>0.25538326335590783</v>
      </c>
      <c r="G12" s="53">
        <v>9.7822266163225965E-2</v>
      </c>
      <c r="H12" s="70">
        <v>0.1558996788037712</v>
      </c>
      <c r="I12" s="53">
        <v>0.21310636357320623</v>
      </c>
      <c r="J12" s="53">
        <v>0.2258106843920073</v>
      </c>
      <c r="K12" s="53">
        <v>0.24693772568248729</v>
      </c>
      <c r="L12" s="53">
        <v>9.1144071252984807E-2</v>
      </c>
      <c r="M12" s="70">
        <v>0.21646392337393902</v>
      </c>
      <c r="N12" s="53">
        <v>0.18362723489949503</v>
      </c>
      <c r="O12" s="53">
        <v>0.16898518514589272</v>
      </c>
      <c r="P12" s="70">
        <v>0.1873779225678551</v>
      </c>
      <c r="Q12" s="53">
        <v>0.2022309735346641</v>
      </c>
      <c r="R12" s="70">
        <v>0.17933481777194121</v>
      </c>
      <c r="S12" s="53">
        <v>0.16199976468960839</v>
      </c>
      <c r="T12" s="70">
        <v>0.16408575202180115</v>
      </c>
      <c r="U12" s="53">
        <v>0.19244665713684053</v>
      </c>
      <c r="V12" s="53">
        <v>0.18909709999946225</v>
      </c>
      <c r="W12" s="53">
        <v>0.16155364111606299</v>
      </c>
      <c r="X12" s="70">
        <v>0.16411239726994548</v>
      </c>
      <c r="Y12" s="53">
        <v>0.16413567827337761</v>
      </c>
      <c r="Z12" s="53">
        <v>0.16907020592631614</v>
      </c>
      <c r="AA12" s="53">
        <v>0.20157100230536509</v>
      </c>
      <c r="AB12" s="53">
        <v>0.23917433516736739</v>
      </c>
      <c r="AC12" s="53">
        <v>0.11534916333850469</v>
      </c>
      <c r="AD12" s="63">
        <v>0</v>
      </c>
    </row>
    <row r="13" spans="1:30" ht="20" customHeight="1" x14ac:dyDescent="0.25">
      <c r="A13" s="58"/>
      <c r="B13" s="64">
        <v>353</v>
      </c>
      <c r="C13" s="54">
        <v>18</v>
      </c>
      <c r="D13" s="54">
        <v>79</v>
      </c>
      <c r="E13" s="54">
        <v>37</v>
      </c>
      <c r="F13" s="54">
        <v>110</v>
      </c>
      <c r="G13" s="54">
        <v>13</v>
      </c>
      <c r="H13" s="71">
        <v>53</v>
      </c>
      <c r="I13" s="54">
        <v>103</v>
      </c>
      <c r="J13" s="54">
        <v>39</v>
      </c>
      <c r="K13" s="54">
        <v>50</v>
      </c>
      <c r="L13" s="54">
        <v>9</v>
      </c>
      <c r="M13" s="71">
        <v>135</v>
      </c>
      <c r="N13" s="54">
        <v>77</v>
      </c>
      <c r="O13" s="54">
        <v>22</v>
      </c>
      <c r="P13" s="71">
        <v>129</v>
      </c>
      <c r="Q13" s="54">
        <v>142</v>
      </c>
      <c r="R13" s="71">
        <v>75</v>
      </c>
      <c r="S13" s="54">
        <v>76</v>
      </c>
      <c r="T13" s="71">
        <v>90</v>
      </c>
      <c r="U13" s="54">
        <v>93</v>
      </c>
      <c r="V13" s="54">
        <v>94</v>
      </c>
      <c r="W13" s="54">
        <v>77</v>
      </c>
      <c r="X13" s="71">
        <v>79</v>
      </c>
      <c r="Y13" s="54">
        <v>54</v>
      </c>
      <c r="Z13" s="54">
        <v>45</v>
      </c>
      <c r="AA13" s="54">
        <v>132</v>
      </c>
      <c r="AB13" s="54">
        <v>23</v>
      </c>
      <c r="AC13" s="54">
        <v>20</v>
      </c>
      <c r="AD13" s="64">
        <v>0</v>
      </c>
    </row>
    <row r="14" spans="1:30" ht="20" customHeight="1" x14ac:dyDescent="0.25">
      <c r="A14" s="57" t="s">
        <v>53</v>
      </c>
      <c r="B14" s="65">
        <v>0.2244803411736844</v>
      </c>
      <c r="C14" s="55">
        <v>5.2167010274897389E-2</v>
      </c>
      <c r="D14" s="55">
        <v>0.26589979244743495</v>
      </c>
      <c r="E14" s="55">
        <v>0.29631563154875279</v>
      </c>
      <c r="F14" s="55">
        <v>0.19062953840420616</v>
      </c>
      <c r="G14" s="55">
        <v>0.40764350293707224</v>
      </c>
      <c r="H14" s="72">
        <v>6.7779863466583531E-2</v>
      </c>
      <c r="I14" s="55">
        <v>0.3199307666567191</v>
      </c>
      <c r="J14" s="55">
        <v>0.25183341945135379</v>
      </c>
      <c r="K14" s="55">
        <v>0.21614835015722325</v>
      </c>
      <c r="L14" s="55">
        <v>0.45635693853864623</v>
      </c>
      <c r="M14" s="72">
        <v>0.1217221116084172</v>
      </c>
      <c r="N14" s="55">
        <v>0.3644435158985449</v>
      </c>
      <c r="O14" s="55">
        <v>0.31771875703168989</v>
      </c>
      <c r="P14" s="72">
        <v>0.30212206134816466</v>
      </c>
      <c r="Q14" s="55">
        <v>0.20276536796536324</v>
      </c>
      <c r="R14" s="72">
        <v>0.31595844765601999</v>
      </c>
      <c r="S14" s="55">
        <v>0.22336861170257716</v>
      </c>
      <c r="T14" s="72">
        <v>0.13928516271658237</v>
      </c>
      <c r="U14" s="55">
        <v>0.27373520471534485</v>
      </c>
      <c r="V14" s="55">
        <v>0.2819372435198626</v>
      </c>
      <c r="W14" s="55">
        <v>0.21277528813828442</v>
      </c>
      <c r="X14" s="72">
        <v>0.24088829414386631</v>
      </c>
      <c r="Y14" s="55">
        <v>0.20689117766070134</v>
      </c>
      <c r="Z14" s="55">
        <v>0.23312418835502688</v>
      </c>
      <c r="AA14" s="55">
        <v>0.19400520754357933</v>
      </c>
      <c r="AB14" s="55">
        <v>0.19797866525926153</v>
      </c>
      <c r="AC14" s="55">
        <v>0.33113289407149971</v>
      </c>
      <c r="AD14" s="65">
        <v>0</v>
      </c>
    </row>
    <row r="15" spans="1:30" ht="20" customHeight="1" x14ac:dyDescent="0.25">
      <c r="A15" s="57"/>
      <c r="B15" s="62">
        <v>449</v>
      </c>
      <c r="C15" s="52">
        <v>13</v>
      </c>
      <c r="D15" s="52">
        <v>97</v>
      </c>
      <c r="E15" s="52">
        <v>54</v>
      </c>
      <c r="F15" s="52">
        <v>82</v>
      </c>
      <c r="G15" s="52">
        <v>55</v>
      </c>
      <c r="H15" s="69">
        <v>23</v>
      </c>
      <c r="I15" s="52">
        <v>154</v>
      </c>
      <c r="J15" s="52">
        <v>44</v>
      </c>
      <c r="K15" s="52">
        <v>44</v>
      </c>
      <c r="L15" s="52">
        <v>44</v>
      </c>
      <c r="M15" s="69">
        <v>76</v>
      </c>
      <c r="N15" s="52">
        <v>153</v>
      </c>
      <c r="O15" s="52">
        <v>41</v>
      </c>
      <c r="P15" s="69">
        <v>208</v>
      </c>
      <c r="Q15" s="52">
        <v>142</v>
      </c>
      <c r="R15" s="69">
        <v>131</v>
      </c>
      <c r="S15" s="52">
        <v>105</v>
      </c>
      <c r="T15" s="69">
        <v>76</v>
      </c>
      <c r="U15" s="52">
        <v>132</v>
      </c>
      <c r="V15" s="52">
        <v>140</v>
      </c>
      <c r="W15" s="52">
        <v>101</v>
      </c>
      <c r="X15" s="69">
        <v>115</v>
      </c>
      <c r="Y15" s="52">
        <v>69</v>
      </c>
      <c r="Z15" s="52">
        <v>62</v>
      </c>
      <c r="AA15" s="52">
        <v>127</v>
      </c>
      <c r="AB15" s="52">
        <v>19</v>
      </c>
      <c r="AC15" s="52">
        <v>57</v>
      </c>
      <c r="AD15" s="62">
        <v>0</v>
      </c>
    </row>
    <row r="16" spans="1:30" ht="20" customHeight="1" x14ac:dyDescent="0.25">
      <c r="A16" s="58" t="s">
        <v>39</v>
      </c>
      <c r="B16" s="63">
        <v>0.14176347142634757</v>
      </c>
      <c r="C16" s="53">
        <v>5.8531946709076639E-2</v>
      </c>
      <c r="D16" s="53">
        <v>6.3407130310486254E-2</v>
      </c>
      <c r="E16" s="53">
        <v>4.8528627405667379E-2</v>
      </c>
      <c r="F16" s="53">
        <v>6.1174226633490231E-2</v>
      </c>
      <c r="G16" s="53">
        <v>0.19543505474628689</v>
      </c>
      <c r="H16" s="70">
        <v>4.7463124863712451E-2</v>
      </c>
      <c r="I16" s="53">
        <v>0.10189164773368008</v>
      </c>
      <c r="J16" s="53">
        <v>7.8202870726027995E-2</v>
      </c>
      <c r="K16" s="53">
        <v>5.7309528513698256E-2</v>
      </c>
      <c r="L16" s="53">
        <v>0.13215432305744929</v>
      </c>
      <c r="M16" s="70">
        <v>5.9254305320792781E-2</v>
      </c>
      <c r="N16" s="53">
        <v>0.1015126170961525</v>
      </c>
      <c r="O16" s="53">
        <v>5.1399955390682983E-2</v>
      </c>
      <c r="P16" s="70">
        <v>9.3109893707038427E-2</v>
      </c>
      <c r="Q16" s="53">
        <v>8.6019685262418266E-2</v>
      </c>
      <c r="R16" s="70">
        <v>6.7678823834319252E-2</v>
      </c>
      <c r="S16" s="53">
        <v>0.15841435783545785</v>
      </c>
      <c r="T16" s="70">
        <v>0.20056816880608463</v>
      </c>
      <c r="U16" s="53">
        <v>0.17310091809527775</v>
      </c>
      <c r="V16" s="53">
        <v>0.1047296982577219</v>
      </c>
      <c r="W16" s="53">
        <v>8.0495985571396977E-2</v>
      </c>
      <c r="X16" s="70">
        <v>0.17527181714321632</v>
      </c>
      <c r="Y16" s="53">
        <v>0.12872694953686156</v>
      </c>
      <c r="Z16" s="53">
        <v>0.13506858248983389</v>
      </c>
      <c r="AA16" s="53">
        <v>0.12299986902765644</v>
      </c>
      <c r="AB16" s="53">
        <v>0.1057237968367345</v>
      </c>
      <c r="AC16" s="53">
        <v>0.17599471617835424</v>
      </c>
      <c r="AD16" s="63">
        <v>0</v>
      </c>
    </row>
    <row r="17" spans="1:30" ht="20" customHeight="1" x14ac:dyDescent="0.25">
      <c r="A17" s="58"/>
      <c r="B17" s="64">
        <v>284</v>
      </c>
      <c r="C17" s="54">
        <v>14</v>
      </c>
      <c r="D17" s="54">
        <v>23</v>
      </c>
      <c r="E17" s="54">
        <v>9</v>
      </c>
      <c r="F17" s="54">
        <v>26</v>
      </c>
      <c r="G17" s="54">
        <v>26</v>
      </c>
      <c r="H17" s="71">
        <v>16</v>
      </c>
      <c r="I17" s="54">
        <v>49</v>
      </c>
      <c r="J17" s="54">
        <v>14</v>
      </c>
      <c r="K17" s="54">
        <v>12</v>
      </c>
      <c r="L17" s="54">
        <v>13</v>
      </c>
      <c r="M17" s="71">
        <v>37</v>
      </c>
      <c r="N17" s="54">
        <v>43</v>
      </c>
      <c r="O17" s="54">
        <v>7</v>
      </c>
      <c r="P17" s="71">
        <v>64</v>
      </c>
      <c r="Q17" s="54">
        <v>60</v>
      </c>
      <c r="R17" s="71">
        <v>28</v>
      </c>
      <c r="S17" s="54">
        <v>74</v>
      </c>
      <c r="T17" s="71">
        <v>110</v>
      </c>
      <c r="U17" s="54">
        <v>84</v>
      </c>
      <c r="V17" s="54">
        <v>52</v>
      </c>
      <c r="W17" s="54">
        <v>38</v>
      </c>
      <c r="X17" s="71">
        <v>84</v>
      </c>
      <c r="Y17" s="54">
        <v>43</v>
      </c>
      <c r="Z17" s="54">
        <v>36</v>
      </c>
      <c r="AA17" s="54">
        <v>81</v>
      </c>
      <c r="AB17" s="54">
        <v>10</v>
      </c>
      <c r="AC17" s="54">
        <v>30</v>
      </c>
      <c r="AD17" s="64">
        <v>0</v>
      </c>
    </row>
    <row r="18" spans="1:30" ht="20" customHeight="1" x14ac:dyDescent="0.25">
      <c r="A18" s="57" t="s">
        <v>54</v>
      </c>
      <c r="B18" s="65">
        <v>0.15645225637655763</v>
      </c>
      <c r="C18" s="55">
        <v>0.46281341077384758</v>
      </c>
      <c r="D18" s="55">
        <v>0.18505737880699244</v>
      </c>
      <c r="E18" s="55">
        <v>0.11205238733587984</v>
      </c>
      <c r="F18" s="55">
        <v>0.14539663755673024</v>
      </c>
      <c r="G18" s="55">
        <v>7.5716235815194072E-2</v>
      </c>
      <c r="H18" s="72">
        <v>0.36576545930443288</v>
      </c>
      <c r="I18" s="55">
        <v>0.1226636716570171</v>
      </c>
      <c r="J18" s="55">
        <v>0.1081780087081723</v>
      </c>
      <c r="K18" s="55">
        <v>0.18376445294471583</v>
      </c>
      <c r="L18" s="55">
        <v>6.2591964290501012E-2</v>
      </c>
      <c r="M18" s="72">
        <v>0.27484628214932455</v>
      </c>
      <c r="N18" s="55">
        <v>0.11484862286410841</v>
      </c>
      <c r="O18" s="55">
        <v>9.4081580563328868E-2</v>
      </c>
      <c r="P18" s="72">
        <v>0.13066182742275731</v>
      </c>
      <c r="Q18" s="55">
        <v>0.18739420857354991</v>
      </c>
      <c r="R18" s="72">
        <v>0.14199935117608189</v>
      </c>
      <c r="S18" s="55">
        <v>0.15115426657114739</v>
      </c>
      <c r="T18" s="72">
        <v>0.20194778396413673</v>
      </c>
      <c r="U18" s="55">
        <v>0.12443922063909094</v>
      </c>
      <c r="V18" s="55">
        <v>0.11722509815607696</v>
      </c>
      <c r="W18" s="55">
        <v>0.17744047774451613</v>
      </c>
      <c r="X18" s="72">
        <v>0.11757710329830323</v>
      </c>
      <c r="Y18" s="55">
        <v>0.17304589328184064</v>
      </c>
      <c r="Z18" s="55">
        <v>0.20056356824012261</v>
      </c>
      <c r="AA18" s="55">
        <v>0.16462568092637844</v>
      </c>
      <c r="AB18" s="55">
        <v>0.17365174783901968</v>
      </c>
      <c r="AC18" s="55">
        <v>0.12315361437760775</v>
      </c>
      <c r="AD18" s="65">
        <v>0</v>
      </c>
    </row>
    <row r="19" spans="1:30" ht="20" customHeight="1" x14ac:dyDescent="0.25">
      <c r="A19" s="57"/>
      <c r="B19" s="62">
        <v>313</v>
      </c>
      <c r="C19" s="52">
        <v>113</v>
      </c>
      <c r="D19" s="52">
        <v>67</v>
      </c>
      <c r="E19" s="52">
        <v>20</v>
      </c>
      <c r="F19" s="52">
        <v>63</v>
      </c>
      <c r="G19" s="52">
        <v>10</v>
      </c>
      <c r="H19" s="69">
        <v>124</v>
      </c>
      <c r="I19" s="52">
        <v>59</v>
      </c>
      <c r="J19" s="52">
        <v>19</v>
      </c>
      <c r="K19" s="52">
        <v>37</v>
      </c>
      <c r="L19" s="52">
        <v>6</v>
      </c>
      <c r="M19" s="69">
        <v>171</v>
      </c>
      <c r="N19" s="52">
        <v>48</v>
      </c>
      <c r="O19" s="52">
        <v>12</v>
      </c>
      <c r="P19" s="69">
        <v>90</v>
      </c>
      <c r="Q19" s="52">
        <v>131</v>
      </c>
      <c r="R19" s="69">
        <v>59</v>
      </c>
      <c r="S19" s="52">
        <v>71</v>
      </c>
      <c r="T19" s="69">
        <v>111</v>
      </c>
      <c r="U19" s="52">
        <v>60</v>
      </c>
      <c r="V19" s="52">
        <v>58</v>
      </c>
      <c r="W19" s="52">
        <v>84</v>
      </c>
      <c r="X19" s="69">
        <v>56</v>
      </c>
      <c r="Y19" s="52">
        <v>57</v>
      </c>
      <c r="Z19" s="52">
        <v>54</v>
      </c>
      <c r="AA19" s="52">
        <v>108</v>
      </c>
      <c r="AB19" s="52">
        <v>17</v>
      </c>
      <c r="AC19" s="52">
        <v>21</v>
      </c>
      <c r="AD19" s="62">
        <v>0</v>
      </c>
    </row>
    <row r="20" spans="1:30" ht="20" customHeight="1" x14ac:dyDescent="0.25">
      <c r="A20" s="58" t="s">
        <v>55</v>
      </c>
      <c r="B20" s="63">
        <v>0.40100597186055792</v>
      </c>
      <c r="C20" s="53">
        <v>0.12674132212677702</v>
      </c>
      <c r="D20" s="53">
        <v>0.48294065442953077</v>
      </c>
      <c r="E20" s="53">
        <v>0.50220329360591043</v>
      </c>
      <c r="F20" s="53">
        <v>0.44601280176011388</v>
      </c>
      <c r="G20" s="53">
        <v>0.50546576910029839</v>
      </c>
      <c r="H20" s="70">
        <v>0.22367954227035483</v>
      </c>
      <c r="I20" s="53">
        <v>0.53303713022992516</v>
      </c>
      <c r="J20" s="53">
        <v>0.47764410384336081</v>
      </c>
      <c r="K20" s="53">
        <v>0.46308607583971062</v>
      </c>
      <c r="L20" s="53">
        <v>0.54750100979163108</v>
      </c>
      <c r="M20" s="70">
        <v>0.33818603498235594</v>
      </c>
      <c r="N20" s="53">
        <v>0.54807075079803969</v>
      </c>
      <c r="O20" s="53">
        <v>0.48670394217758273</v>
      </c>
      <c r="P20" s="70">
        <v>0.48949998391601957</v>
      </c>
      <c r="Q20" s="53">
        <v>0.40499634150002728</v>
      </c>
      <c r="R20" s="70">
        <v>0.49529326542796143</v>
      </c>
      <c r="S20" s="53">
        <v>0.38536837639218552</v>
      </c>
      <c r="T20" s="70">
        <v>0.30337091473838362</v>
      </c>
      <c r="U20" s="53">
        <v>0.46618186185218535</v>
      </c>
      <c r="V20" s="53">
        <v>0.47103434351932466</v>
      </c>
      <c r="W20" s="53">
        <v>0.37432892925434752</v>
      </c>
      <c r="X20" s="70">
        <v>0.40500069141381162</v>
      </c>
      <c r="Y20" s="53">
        <v>0.37102685593407875</v>
      </c>
      <c r="Z20" s="53">
        <v>0.40219439428134285</v>
      </c>
      <c r="AA20" s="53">
        <v>0.39557620984894415</v>
      </c>
      <c r="AB20" s="53">
        <v>0.4371530004266288</v>
      </c>
      <c r="AC20" s="53">
        <v>0.44648205741000446</v>
      </c>
      <c r="AD20" s="63">
        <v>0</v>
      </c>
    </row>
    <row r="21" spans="1:30" ht="20" customHeight="1" x14ac:dyDescent="0.25">
      <c r="A21" s="59"/>
      <c r="B21" s="66">
        <v>803</v>
      </c>
      <c r="C21" s="60">
        <v>31</v>
      </c>
      <c r="D21" s="60">
        <v>175</v>
      </c>
      <c r="E21" s="60">
        <v>91</v>
      </c>
      <c r="F21" s="60">
        <v>192</v>
      </c>
      <c r="G21" s="60">
        <v>68</v>
      </c>
      <c r="H21" s="75">
        <v>76</v>
      </c>
      <c r="I21" s="60">
        <v>257</v>
      </c>
      <c r="J21" s="60">
        <v>83</v>
      </c>
      <c r="K21" s="60">
        <v>94</v>
      </c>
      <c r="L21" s="60">
        <v>53</v>
      </c>
      <c r="M21" s="75">
        <v>210</v>
      </c>
      <c r="N21" s="60">
        <v>230</v>
      </c>
      <c r="O21" s="60">
        <v>63</v>
      </c>
      <c r="P21" s="75">
        <v>336</v>
      </c>
      <c r="Q21" s="60">
        <v>284</v>
      </c>
      <c r="R21" s="75">
        <v>206</v>
      </c>
      <c r="S21" s="60">
        <v>181</v>
      </c>
      <c r="T21" s="75">
        <v>166</v>
      </c>
      <c r="U21" s="60">
        <v>226</v>
      </c>
      <c r="V21" s="60">
        <v>233</v>
      </c>
      <c r="W21" s="60">
        <v>178</v>
      </c>
      <c r="X21" s="75">
        <v>194</v>
      </c>
      <c r="Y21" s="60">
        <v>123</v>
      </c>
      <c r="Z21" s="60">
        <v>108</v>
      </c>
      <c r="AA21" s="60">
        <v>260</v>
      </c>
      <c r="AB21" s="60">
        <v>42</v>
      </c>
      <c r="AC21" s="60">
        <v>76</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9FB1C22A-1BBC-4EAC-A11A-BC45C1419C1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0.26878019295704086</v>
      </c>
      <c r="C6" s="51">
        <v>0.52036544493020342</v>
      </c>
      <c r="D6" s="51">
        <v>0.28936091288101362</v>
      </c>
      <c r="E6" s="51">
        <v>0.26515094309008375</v>
      </c>
      <c r="F6" s="51">
        <v>0.27475301952484971</v>
      </c>
      <c r="G6" s="51">
        <v>0.13550934312798243</v>
      </c>
      <c r="H6" s="68">
        <v>0.47423009468641358</v>
      </c>
      <c r="I6" s="51">
        <v>0.23328878136556225</v>
      </c>
      <c r="J6" s="51">
        <v>0.32468733604158773</v>
      </c>
      <c r="K6" s="51">
        <v>0.20224161119382383</v>
      </c>
      <c r="L6" s="51">
        <v>0.16640557909785525</v>
      </c>
      <c r="M6" s="68">
        <v>0.3716832470942345</v>
      </c>
      <c r="N6" s="51">
        <v>0.19579365772846188</v>
      </c>
      <c r="O6" s="51">
        <v>0.2419039783695868</v>
      </c>
      <c r="P6" s="68">
        <v>0.25379601792655426</v>
      </c>
      <c r="Q6" s="51">
        <v>0.27396641775324171</v>
      </c>
      <c r="R6" s="68">
        <v>0.22844987278806708</v>
      </c>
      <c r="S6" s="51">
        <v>0.25338682158690989</v>
      </c>
      <c r="T6" s="68">
        <v>0.32217383873631911</v>
      </c>
      <c r="U6" s="51">
        <v>0.22737746090957647</v>
      </c>
      <c r="V6" s="51">
        <v>0.23661867545521795</v>
      </c>
      <c r="W6" s="51">
        <v>0.28283941600225743</v>
      </c>
      <c r="X6" s="68">
        <v>0.27441675881402799</v>
      </c>
      <c r="Y6" s="51">
        <v>0.30062380987021209</v>
      </c>
      <c r="Z6" s="51">
        <v>0.26326998299369786</v>
      </c>
      <c r="AA6" s="51">
        <v>0.27030439727697669</v>
      </c>
      <c r="AB6" s="51">
        <v>0.20695251133304104</v>
      </c>
      <c r="AC6" s="51">
        <v>0.22897177452611323</v>
      </c>
      <c r="AD6" s="61">
        <v>0</v>
      </c>
    </row>
    <row r="7" spans="1:30" ht="20" customHeight="1" x14ac:dyDescent="0.25">
      <c r="A7" s="57"/>
      <c r="B7" s="62">
        <v>538</v>
      </c>
      <c r="C7" s="52">
        <v>127</v>
      </c>
      <c r="D7" s="52">
        <v>105</v>
      </c>
      <c r="E7" s="52">
        <v>48</v>
      </c>
      <c r="F7" s="52">
        <v>118</v>
      </c>
      <c r="G7" s="52">
        <v>18</v>
      </c>
      <c r="H7" s="69">
        <v>160</v>
      </c>
      <c r="I7" s="52">
        <v>112</v>
      </c>
      <c r="J7" s="52">
        <v>57</v>
      </c>
      <c r="K7" s="52">
        <v>41</v>
      </c>
      <c r="L7" s="52">
        <v>16</v>
      </c>
      <c r="M7" s="69">
        <v>231</v>
      </c>
      <c r="N7" s="52">
        <v>82</v>
      </c>
      <c r="O7" s="52">
        <v>31</v>
      </c>
      <c r="P7" s="69">
        <v>174</v>
      </c>
      <c r="Q7" s="52">
        <v>192</v>
      </c>
      <c r="R7" s="69">
        <v>95</v>
      </c>
      <c r="S7" s="52">
        <v>119</v>
      </c>
      <c r="T7" s="69">
        <v>177</v>
      </c>
      <c r="U7" s="52">
        <v>110</v>
      </c>
      <c r="V7" s="52">
        <v>117</v>
      </c>
      <c r="W7" s="52">
        <v>134</v>
      </c>
      <c r="X7" s="69">
        <v>132</v>
      </c>
      <c r="Y7" s="52">
        <v>100</v>
      </c>
      <c r="Z7" s="52">
        <v>70</v>
      </c>
      <c r="AA7" s="52">
        <v>177</v>
      </c>
      <c r="AB7" s="52">
        <v>20</v>
      </c>
      <c r="AC7" s="52">
        <v>39</v>
      </c>
      <c r="AD7" s="62">
        <v>0</v>
      </c>
    </row>
    <row r="8" spans="1:30" ht="20" customHeight="1" x14ac:dyDescent="0.25">
      <c r="A8" s="58" t="s">
        <v>177</v>
      </c>
      <c r="B8" s="63">
        <v>0.39459805771695811</v>
      </c>
      <c r="C8" s="53">
        <v>0.17349349435722114</v>
      </c>
      <c r="D8" s="53">
        <v>0.44088439148473008</v>
      </c>
      <c r="E8" s="53">
        <v>0.46042226926148982</v>
      </c>
      <c r="F8" s="53">
        <v>0.44091181262510082</v>
      </c>
      <c r="G8" s="53">
        <v>0.59576102020713317</v>
      </c>
      <c r="H8" s="70">
        <v>0.20158901677464794</v>
      </c>
      <c r="I8" s="53">
        <v>0.50151120996672893</v>
      </c>
      <c r="J8" s="53">
        <v>0.39637513505252991</v>
      </c>
      <c r="K8" s="53">
        <v>0.52569174592697976</v>
      </c>
      <c r="L8" s="53">
        <v>0.53735545071923685</v>
      </c>
      <c r="M8" s="70">
        <v>0.31432067715758932</v>
      </c>
      <c r="N8" s="53">
        <v>0.56255023102257262</v>
      </c>
      <c r="O8" s="53">
        <v>0.47442687732034655</v>
      </c>
      <c r="P8" s="70">
        <v>0.48817977006426594</v>
      </c>
      <c r="Q8" s="53">
        <v>0.40527042317331685</v>
      </c>
      <c r="R8" s="70">
        <v>0.48157904684898634</v>
      </c>
      <c r="S8" s="53">
        <v>0.36900261695978726</v>
      </c>
      <c r="T8" s="70">
        <v>0.31024191794825184</v>
      </c>
      <c r="U8" s="53">
        <v>0.46002355548878604</v>
      </c>
      <c r="V8" s="53">
        <v>0.43837620420023421</v>
      </c>
      <c r="W8" s="53">
        <v>0.37971169504073804</v>
      </c>
      <c r="X8" s="70">
        <v>0.39434149688004394</v>
      </c>
      <c r="Y8" s="53">
        <v>0.33190510645615379</v>
      </c>
      <c r="Z8" s="53">
        <v>0.4388257379295375</v>
      </c>
      <c r="AA8" s="53">
        <v>0.40075620291592023</v>
      </c>
      <c r="AB8" s="53">
        <v>0.37854262033059394</v>
      </c>
      <c r="AC8" s="53">
        <v>0.43307857233144836</v>
      </c>
      <c r="AD8" s="63">
        <v>0</v>
      </c>
    </row>
    <row r="9" spans="1:30" ht="20" customHeight="1" x14ac:dyDescent="0.25">
      <c r="A9" s="58"/>
      <c r="B9" s="64">
        <v>790</v>
      </c>
      <c r="C9" s="54">
        <v>42</v>
      </c>
      <c r="D9" s="54">
        <v>160</v>
      </c>
      <c r="E9" s="54">
        <v>83</v>
      </c>
      <c r="F9" s="54">
        <v>190</v>
      </c>
      <c r="G9" s="54">
        <v>80</v>
      </c>
      <c r="H9" s="71">
        <v>68</v>
      </c>
      <c r="I9" s="54">
        <v>241</v>
      </c>
      <c r="J9" s="54">
        <v>69</v>
      </c>
      <c r="K9" s="54">
        <v>107</v>
      </c>
      <c r="L9" s="54">
        <v>52</v>
      </c>
      <c r="M9" s="71">
        <v>195</v>
      </c>
      <c r="N9" s="54">
        <v>236</v>
      </c>
      <c r="O9" s="54">
        <v>61</v>
      </c>
      <c r="P9" s="71">
        <v>336</v>
      </c>
      <c r="Q9" s="54">
        <v>284</v>
      </c>
      <c r="R9" s="71">
        <v>200</v>
      </c>
      <c r="S9" s="54">
        <v>173</v>
      </c>
      <c r="T9" s="71">
        <v>170</v>
      </c>
      <c r="U9" s="54">
        <v>223</v>
      </c>
      <c r="V9" s="54">
        <v>217</v>
      </c>
      <c r="W9" s="54">
        <v>180</v>
      </c>
      <c r="X9" s="71">
        <v>189</v>
      </c>
      <c r="Y9" s="54">
        <v>110</v>
      </c>
      <c r="Z9" s="54">
        <v>117</v>
      </c>
      <c r="AA9" s="54">
        <v>263</v>
      </c>
      <c r="AB9" s="54">
        <v>37</v>
      </c>
      <c r="AC9" s="54">
        <v>74</v>
      </c>
      <c r="AD9" s="64">
        <v>0</v>
      </c>
    </row>
    <row r="10" spans="1:30" ht="20" customHeight="1" x14ac:dyDescent="0.25">
      <c r="A10" s="57" t="s">
        <v>128</v>
      </c>
      <c r="B10" s="65">
        <v>0.21828461124948198</v>
      </c>
      <c r="C10" s="55">
        <v>0.20553294380927883</v>
      </c>
      <c r="D10" s="55">
        <v>0.17605348497083409</v>
      </c>
      <c r="E10" s="55">
        <v>0.24649977662985365</v>
      </c>
      <c r="F10" s="55">
        <v>0.21333298739294146</v>
      </c>
      <c r="G10" s="55">
        <v>0.18544490853459511</v>
      </c>
      <c r="H10" s="72">
        <v>0.24243161485224798</v>
      </c>
      <c r="I10" s="55">
        <v>0.19896760213430972</v>
      </c>
      <c r="J10" s="55">
        <v>0.2433681805456277</v>
      </c>
      <c r="K10" s="55">
        <v>0.20194321919492386</v>
      </c>
      <c r="L10" s="55">
        <v>0.21813656616061305</v>
      </c>
      <c r="M10" s="72">
        <v>0.24184811400638226</v>
      </c>
      <c r="N10" s="55">
        <v>0.19293195567945701</v>
      </c>
      <c r="O10" s="55">
        <v>0.25922984900582074</v>
      </c>
      <c r="P10" s="72">
        <v>0.1935256233195097</v>
      </c>
      <c r="Q10" s="55">
        <v>0.25098657737485758</v>
      </c>
      <c r="R10" s="72">
        <v>0.23288006144275603</v>
      </c>
      <c r="S10" s="55">
        <v>0.25222415733406878</v>
      </c>
      <c r="T10" s="72">
        <v>0.19012593428055485</v>
      </c>
      <c r="U10" s="55">
        <v>0.19801946279112659</v>
      </c>
      <c r="V10" s="55">
        <v>0.21941185101300495</v>
      </c>
      <c r="W10" s="55">
        <v>0.27031333113610612</v>
      </c>
      <c r="X10" s="72">
        <v>0.21009611600990344</v>
      </c>
      <c r="Y10" s="55">
        <v>0.23407793399872845</v>
      </c>
      <c r="Z10" s="55">
        <v>0.18576001941866616</v>
      </c>
      <c r="AA10" s="55">
        <v>0.21355845006253296</v>
      </c>
      <c r="AB10" s="55">
        <v>0.32410375222998977</v>
      </c>
      <c r="AC10" s="55">
        <v>0.21982100494704582</v>
      </c>
      <c r="AD10" s="65">
        <v>0</v>
      </c>
    </row>
    <row r="11" spans="1:30" ht="20" customHeight="1" x14ac:dyDescent="0.25">
      <c r="A11" s="57"/>
      <c r="B11" s="62">
        <v>437</v>
      </c>
      <c r="C11" s="52">
        <v>50</v>
      </c>
      <c r="D11" s="52">
        <v>64</v>
      </c>
      <c r="E11" s="52">
        <v>45</v>
      </c>
      <c r="F11" s="52">
        <v>92</v>
      </c>
      <c r="G11" s="52">
        <v>25</v>
      </c>
      <c r="H11" s="69">
        <v>82</v>
      </c>
      <c r="I11" s="52">
        <v>96</v>
      </c>
      <c r="J11" s="52">
        <v>42</v>
      </c>
      <c r="K11" s="52">
        <v>41</v>
      </c>
      <c r="L11" s="52">
        <v>21</v>
      </c>
      <c r="M11" s="69">
        <v>150</v>
      </c>
      <c r="N11" s="52">
        <v>81</v>
      </c>
      <c r="O11" s="52">
        <v>34</v>
      </c>
      <c r="P11" s="69">
        <v>133</v>
      </c>
      <c r="Q11" s="52">
        <v>176</v>
      </c>
      <c r="R11" s="69">
        <v>97</v>
      </c>
      <c r="S11" s="52">
        <v>118</v>
      </c>
      <c r="T11" s="69">
        <v>104</v>
      </c>
      <c r="U11" s="52">
        <v>96</v>
      </c>
      <c r="V11" s="52">
        <v>109</v>
      </c>
      <c r="W11" s="52">
        <v>128</v>
      </c>
      <c r="X11" s="69">
        <v>101</v>
      </c>
      <c r="Y11" s="52">
        <v>78</v>
      </c>
      <c r="Z11" s="52">
        <v>50</v>
      </c>
      <c r="AA11" s="52">
        <v>140</v>
      </c>
      <c r="AB11" s="52">
        <v>31</v>
      </c>
      <c r="AC11" s="52">
        <v>38</v>
      </c>
      <c r="AD11" s="62">
        <v>0</v>
      </c>
    </row>
    <row r="12" spans="1:30" ht="20" customHeight="1" x14ac:dyDescent="0.25">
      <c r="A12" s="58" t="s">
        <v>129</v>
      </c>
      <c r="B12" s="63">
        <v>0.11833713807652188</v>
      </c>
      <c r="C12" s="53">
        <v>0.10060811690329745</v>
      </c>
      <c r="D12" s="53">
        <v>9.3701210663421325E-2</v>
      </c>
      <c r="E12" s="53">
        <v>2.7927011018572666E-2</v>
      </c>
      <c r="F12" s="53">
        <v>7.1002180457107864E-2</v>
      </c>
      <c r="G12" s="53">
        <v>8.3284728130289754E-2</v>
      </c>
      <c r="H12" s="70">
        <v>8.174927368669041E-2</v>
      </c>
      <c r="I12" s="53">
        <v>6.6232406533399929E-2</v>
      </c>
      <c r="J12" s="53">
        <v>3.5569348360255298E-2</v>
      </c>
      <c r="K12" s="53">
        <v>7.0123423684273323E-2</v>
      </c>
      <c r="L12" s="53">
        <v>7.8102404022294708E-2</v>
      </c>
      <c r="M12" s="70">
        <v>7.2147961741791958E-2</v>
      </c>
      <c r="N12" s="53">
        <v>4.8724155569508876E-2</v>
      </c>
      <c r="O12" s="53">
        <v>2.4439295304246721E-2</v>
      </c>
      <c r="P12" s="70">
        <v>6.4498588689668901E-2</v>
      </c>
      <c r="Q12" s="53">
        <v>6.9776581698583473E-2</v>
      </c>
      <c r="R12" s="70">
        <v>5.7091018920190494E-2</v>
      </c>
      <c r="S12" s="53">
        <v>0.12538640411923427</v>
      </c>
      <c r="T12" s="70">
        <v>0.17745830903487353</v>
      </c>
      <c r="U12" s="53">
        <v>0.11457952081051183</v>
      </c>
      <c r="V12" s="53">
        <v>0.10559326933154212</v>
      </c>
      <c r="W12" s="53">
        <v>6.7135557820897723E-2</v>
      </c>
      <c r="X12" s="70">
        <v>0.12114562829602465</v>
      </c>
      <c r="Y12" s="53">
        <v>0.13339314967490601</v>
      </c>
      <c r="Z12" s="53">
        <v>0.11214425965809918</v>
      </c>
      <c r="AA12" s="53">
        <v>0.11538094974456942</v>
      </c>
      <c r="AB12" s="53">
        <v>9.0401116106375579E-2</v>
      </c>
      <c r="AC12" s="53">
        <v>0.11812864819539276</v>
      </c>
      <c r="AD12" s="63">
        <v>0</v>
      </c>
    </row>
    <row r="13" spans="1:30" ht="20" customHeight="1" x14ac:dyDescent="0.25">
      <c r="A13" s="59"/>
      <c r="B13" s="66">
        <v>237</v>
      </c>
      <c r="C13" s="60">
        <v>25</v>
      </c>
      <c r="D13" s="60">
        <v>34</v>
      </c>
      <c r="E13" s="60">
        <v>5</v>
      </c>
      <c r="F13" s="60">
        <v>31</v>
      </c>
      <c r="G13" s="60">
        <v>11</v>
      </c>
      <c r="H13" s="75">
        <v>28</v>
      </c>
      <c r="I13" s="60">
        <v>32</v>
      </c>
      <c r="J13" s="60">
        <v>6</v>
      </c>
      <c r="K13" s="60">
        <v>14</v>
      </c>
      <c r="L13" s="60">
        <v>7</v>
      </c>
      <c r="M13" s="75">
        <v>45</v>
      </c>
      <c r="N13" s="60">
        <v>20</v>
      </c>
      <c r="O13" s="60">
        <v>3</v>
      </c>
      <c r="P13" s="75">
        <v>44</v>
      </c>
      <c r="Q13" s="60">
        <v>49</v>
      </c>
      <c r="R13" s="75">
        <v>24</v>
      </c>
      <c r="S13" s="60">
        <v>59</v>
      </c>
      <c r="T13" s="75">
        <v>97</v>
      </c>
      <c r="U13" s="60">
        <v>55</v>
      </c>
      <c r="V13" s="60">
        <v>52</v>
      </c>
      <c r="W13" s="60">
        <v>32</v>
      </c>
      <c r="X13" s="75">
        <v>58</v>
      </c>
      <c r="Y13" s="60">
        <v>44</v>
      </c>
      <c r="Z13" s="60">
        <v>30</v>
      </c>
      <c r="AA13" s="60">
        <v>76</v>
      </c>
      <c r="AB13" s="60">
        <v>9</v>
      </c>
      <c r="AC13" s="60">
        <v>20</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F1D7C45C-F9DB-4B44-B8AE-F9299B6E51A7}"/>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0.2203943884417103</v>
      </c>
      <c r="C6" s="51">
        <v>0.33908935764459952</v>
      </c>
      <c r="D6" s="51">
        <v>0.26030005584307786</v>
      </c>
      <c r="E6" s="51">
        <v>0.21459228191700372</v>
      </c>
      <c r="F6" s="51">
        <v>0.21364515296767525</v>
      </c>
      <c r="G6" s="51">
        <v>9.7327655726988649E-2</v>
      </c>
      <c r="H6" s="68">
        <v>0.35701427001359343</v>
      </c>
      <c r="I6" s="51">
        <v>0.19625426426115919</v>
      </c>
      <c r="J6" s="51">
        <v>0.2692483055506058</v>
      </c>
      <c r="K6" s="51">
        <v>0.18076737888051472</v>
      </c>
      <c r="L6" s="51">
        <v>0.13368104815897955</v>
      </c>
      <c r="M6" s="68">
        <v>0.29471171416835973</v>
      </c>
      <c r="N6" s="51">
        <v>0.16783277757915605</v>
      </c>
      <c r="O6" s="51">
        <v>0.25404112773498694</v>
      </c>
      <c r="P6" s="68">
        <v>0.22354855225032341</v>
      </c>
      <c r="Q6" s="51">
        <v>0.2245225304973367</v>
      </c>
      <c r="R6" s="68">
        <v>0.19038654687678647</v>
      </c>
      <c r="S6" s="51">
        <v>0.21564713988724407</v>
      </c>
      <c r="T6" s="68">
        <v>0.23748061698549011</v>
      </c>
      <c r="U6" s="51">
        <v>0.18405076035097362</v>
      </c>
      <c r="V6" s="51">
        <v>0.19417218076732048</v>
      </c>
      <c r="W6" s="51">
        <v>0.26506144099487111</v>
      </c>
      <c r="X6" s="68">
        <v>0.20092156226740027</v>
      </c>
      <c r="Y6" s="51">
        <v>0.23636007345596372</v>
      </c>
      <c r="Z6" s="51">
        <v>0.24136777070922</v>
      </c>
      <c r="AA6" s="51">
        <v>0.22207367501940262</v>
      </c>
      <c r="AB6" s="51">
        <v>0.16021678662938144</v>
      </c>
      <c r="AC6" s="51">
        <v>0.23886192083135668</v>
      </c>
      <c r="AD6" s="61">
        <v>0</v>
      </c>
    </row>
    <row r="7" spans="1:30" ht="20" customHeight="1" x14ac:dyDescent="0.25">
      <c r="A7" s="57"/>
      <c r="B7" s="62">
        <v>441</v>
      </c>
      <c r="C7" s="52">
        <v>83</v>
      </c>
      <c r="D7" s="52">
        <v>95</v>
      </c>
      <c r="E7" s="52">
        <v>39</v>
      </c>
      <c r="F7" s="52">
        <v>92</v>
      </c>
      <c r="G7" s="52">
        <v>13</v>
      </c>
      <c r="H7" s="69">
        <v>121</v>
      </c>
      <c r="I7" s="52">
        <v>94</v>
      </c>
      <c r="J7" s="52">
        <v>47</v>
      </c>
      <c r="K7" s="52">
        <v>37</v>
      </c>
      <c r="L7" s="52">
        <v>13</v>
      </c>
      <c r="M7" s="69">
        <v>183</v>
      </c>
      <c r="N7" s="52">
        <v>71</v>
      </c>
      <c r="O7" s="52">
        <v>33</v>
      </c>
      <c r="P7" s="69">
        <v>154</v>
      </c>
      <c r="Q7" s="52">
        <v>157</v>
      </c>
      <c r="R7" s="69">
        <v>79</v>
      </c>
      <c r="S7" s="52">
        <v>101</v>
      </c>
      <c r="T7" s="69">
        <v>130</v>
      </c>
      <c r="U7" s="52">
        <v>89</v>
      </c>
      <c r="V7" s="52">
        <v>96</v>
      </c>
      <c r="W7" s="52">
        <v>126</v>
      </c>
      <c r="X7" s="69">
        <v>96</v>
      </c>
      <c r="Y7" s="52">
        <v>78</v>
      </c>
      <c r="Z7" s="52">
        <v>65</v>
      </c>
      <c r="AA7" s="52">
        <v>146</v>
      </c>
      <c r="AB7" s="52">
        <v>15</v>
      </c>
      <c r="AC7" s="52">
        <v>41</v>
      </c>
      <c r="AD7" s="62">
        <v>0</v>
      </c>
    </row>
    <row r="8" spans="1:30" ht="20" customHeight="1" x14ac:dyDescent="0.25">
      <c r="A8" s="58" t="s">
        <v>177</v>
      </c>
      <c r="B8" s="63">
        <v>0.45791810816562067</v>
      </c>
      <c r="C8" s="53">
        <v>0.33481332229965477</v>
      </c>
      <c r="D8" s="53">
        <v>0.47451675519767711</v>
      </c>
      <c r="E8" s="53">
        <v>0.47436556652705514</v>
      </c>
      <c r="F8" s="53">
        <v>0.56960942633644907</v>
      </c>
      <c r="G8" s="53">
        <v>0.6313393787848216</v>
      </c>
      <c r="H8" s="70">
        <v>0.37024366368021427</v>
      </c>
      <c r="I8" s="53">
        <v>0.55225980797425822</v>
      </c>
      <c r="J8" s="53">
        <v>0.3942892752846367</v>
      </c>
      <c r="K8" s="53">
        <v>0.59350404735066664</v>
      </c>
      <c r="L8" s="53">
        <v>0.62426216170235416</v>
      </c>
      <c r="M8" s="70">
        <v>0.43457183416249684</v>
      </c>
      <c r="N8" s="53">
        <v>0.61774198385907508</v>
      </c>
      <c r="O8" s="53">
        <v>0.39396822305766627</v>
      </c>
      <c r="P8" s="70">
        <v>0.52246860807277851</v>
      </c>
      <c r="Q8" s="53">
        <v>0.49559356933105841</v>
      </c>
      <c r="R8" s="70">
        <v>0.54733660189504851</v>
      </c>
      <c r="S8" s="53">
        <v>0.41297263973462622</v>
      </c>
      <c r="T8" s="70">
        <v>0.40566237463046384</v>
      </c>
      <c r="U8" s="53">
        <v>0.52780642011265477</v>
      </c>
      <c r="V8" s="53">
        <v>0.48933866109648583</v>
      </c>
      <c r="W8" s="53">
        <v>0.41427649275950684</v>
      </c>
      <c r="X8" s="70">
        <v>0.47229049592889683</v>
      </c>
      <c r="Y8" s="53">
        <v>0.43270224896946025</v>
      </c>
      <c r="Z8" s="53">
        <v>0.45082487733640619</v>
      </c>
      <c r="AA8" s="53">
        <v>0.45032277563602835</v>
      </c>
      <c r="AB8" s="53">
        <v>0.47443710006843098</v>
      </c>
      <c r="AC8" s="53">
        <v>0.4974311981100103</v>
      </c>
      <c r="AD8" s="63">
        <v>0</v>
      </c>
    </row>
    <row r="9" spans="1:30" ht="20" customHeight="1" x14ac:dyDescent="0.25">
      <c r="A9" s="58"/>
      <c r="B9" s="64">
        <v>917</v>
      </c>
      <c r="C9" s="54">
        <v>82</v>
      </c>
      <c r="D9" s="54">
        <v>172</v>
      </c>
      <c r="E9" s="54">
        <v>86</v>
      </c>
      <c r="F9" s="54">
        <v>245</v>
      </c>
      <c r="G9" s="54">
        <v>85</v>
      </c>
      <c r="H9" s="71">
        <v>125</v>
      </c>
      <c r="I9" s="54">
        <v>266</v>
      </c>
      <c r="J9" s="54">
        <v>69</v>
      </c>
      <c r="K9" s="54">
        <v>121</v>
      </c>
      <c r="L9" s="54">
        <v>60</v>
      </c>
      <c r="M9" s="71">
        <v>270</v>
      </c>
      <c r="N9" s="54">
        <v>259</v>
      </c>
      <c r="O9" s="54">
        <v>51</v>
      </c>
      <c r="P9" s="71">
        <v>359</v>
      </c>
      <c r="Q9" s="54">
        <v>348</v>
      </c>
      <c r="R9" s="71">
        <v>228</v>
      </c>
      <c r="S9" s="54">
        <v>193</v>
      </c>
      <c r="T9" s="71">
        <v>222</v>
      </c>
      <c r="U9" s="54">
        <v>255</v>
      </c>
      <c r="V9" s="54">
        <v>242</v>
      </c>
      <c r="W9" s="54">
        <v>197</v>
      </c>
      <c r="X9" s="71">
        <v>226</v>
      </c>
      <c r="Y9" s="54">
        <v>143</v>
      </c>
      <c r="Z9" s="54">
        <v>121</v>
      </c>
      <c r="AA9" s="54">
        <v>296</v>
      </c>
      <c r="AB9" s="54">
        <v>46</v>
      </c>
      <c r="AC9" s="54">
        <v>85</v>
      </c>
      <c r="AD9" s="64">
        <v>0</v>
      </c>
    </row>
    <row r="10" spans="1:30" ht="20" customHeight="1" x14ac:dyDescent="0.25">
      <c r="A10" s="57" t="s">
        <v>128</v>
      </c>
      <c r="B10" s="65">
        <v>0.20879118590606605</v>
      </c>
      <c r="C10" s="55">
        <v>0.25246877605236101</v>
      </c>
      <c r="D10" s="55">
        <v>0.17814940312183858</v>
      </c>
      <c r="E10" s="55">
        <v>0.26506014510392623</v>
      </c>
      <c r="F10" s="55">
        <v>0.1651664229777392</v>
      </c>
      <c r="G10" s="55">
        <v>0.16847758823872799</v>
      </c>
      <c r="H10" s="72">
        <v>0.21460402190769962</v>
      </c>
      <c r="I10" s="55">
        <v>0.20279966702058491</v>
      </c>
      <c r="J10" s="55">
        <v>0.27484226381583049</v>
      </c>
      <c r="K10" s="55">
        <v>0.16689557347485257</v>
      </c>
      <c r="L10" s="55">
        <v>0.18928931020401132</v>
      </c>
      <c r="M10" s="72">
        <v>0.20729677079884404</v>
      </c>
      <c r="N10" s="55">
        <v>0.17232872997124338</v>
      </c>
      <c r="O10" s="55">
        <v>0.29954419121008929</v>
      </c>
      <c r="P10" s="72">
        <v>0.19725651682180156</v>
      </c>
      <c r="Q10" s="55">
        <v>0.22086597349826945</v>
      </c>
      <c r="R10" s="72">
        <v>0.20426626537146195</v>
      </c>
      <c r="S10" s="55">
        <v>0.25521404913026302</v>
      </c>
      <c r="T10" s="72">
        <v>0.17040347746592613</v>
      </c>
      <c r="U10" s="55">
        <v>0.1853424463767662</v>
      </c>
      <c r="V10" s="55">
        <v>0.22352790322502272</v>
      </c>
      <c r="W10" s="55">
        <v>0.26168623277530711</v>
      </c>
      <c r="X10" s="72">
        <v>0.21146002089389779</v>
      </c>
      <c r="Y10" s="55">
        <v>0.20261120720135334</v>
      </c>
      <c r="Z10" s="55">
        <v>0.17581821546680959</v>
      </c>
      <c r="AA10" s="55">
        <v>0.2301371011482872</v>
      </c>
      <c r="AB10" s="55">
        <v>0.27347305562015922</v>
      </c>
      <c r="AC10" s="55">
        <v>0.14626426567464068</v>
      </c>
      <c r="AD10" s="65">
        <v>0</v>
      </c>
    </row>
    <row r="11" spans="1:30" ht="20" customHeight="1" x14ac:dyDescent="0.25">
      <c r="A11" s="57"/>
      <c r="B11" s="62">
        <v>418</v>
      </c>
      <c r="C11" s="52">
        <v>62</v>
      </c>
      <c r="D11" s="52">
        <v>65</v>
      </c>
      <c r="E11" s="52">
        <v>48</v>
      </c>
      <c r="F11" s="52">
        <v>71</v>
      </c>
      <c r="G11" s="52">
        <v>23</v>
      </c>
      <c r="H11" s="69">
        <v>73</v>
      </c>
      <c r="I11" s="52">
        <v>98</v>
      </c>
      <c r="J11" s="52">
        <v>48</v>
      </c>
      <c r="K11" s="52">
        <v>34</v>
      </c>
      <c r="L11" s="52">
        <v>18</v>
      </c>
      <c r="M11" s="69">
        <v>129</v>
      </c>
      <c r="N11" s="52">
        <v>72</v>
      </c>
      <c r="O11" s="52">
        <v>39</v>
      </c>
      <c r="P11" s="69">
        <v>136</v>
      </c>
      <c r="Q11" s="52">
        <v>155</v>
      </c>
      <c r="R11" s="69">
        <v>85</v>
      </c>
      <c r="S11" s="52">
        <v>120</v>
      </c>
      <c r="T11" s="69">
        <v>93</v>
      </c>
      <c r="U11" s="52">
        <v>90</v>
      </c>
      <c r="V11" s="52">
        <v>111</v>
      </c>
      <c r="W11" s="52">
        <v>124</v>
      </c>
      <c r="X11" s="69">
        <v>101</v>
      </c>
      <c r="Y11" s="52">
        <v>67</v>
      </c>
      <c r="Z11" s="52">
        <v>47</v>
      </c>
      <c r="AA11" s="52">
        <v>151</v>
      </c>
      <c r="AB11" s="52">
        <v>26</v>
      </c>
      <c r="AC11" s="52">
        <v>25</v>
      </c>
      <c r="AD11" s="62">
        <v>0</v>
      </c>
    </row>
    <row r="12" spans="1:30" ht="20" customHeight="1" x14ac:dyDescent="0.25">
      <c r="A12" s="58" t="s">
        <v>129</v>
      </c>
      <c r="B12" s="63">
        <v>0.11289631748660511</v>
      </c>
      <c r="C12" s="53">
        <v>7.362854400338581E-2</v>
      </c>
      <c r="D12" s="53">
        <v>8.7033785837405647E-2</v>
      </c>
      <c r="E12" s="53">
        <v>4.5982006452014917E-2</v>
      </c>
      <c r="F12" s="53">
        <v>5.1578997718136364E-2</v>
      </c>
      <c r="G12" s="53">
        <v>0.10285537724946227</v>
      </c>
      <c r="H12" s="70">
        <v>5.8138044398492725E-2</v>
      </c>
      <c r="I12" s="53">
        <v>4.868626074399849E-2</v>
      </c>
      <c r="J12" s="53">
        <v>6.1620155348927647E-2</v>
      </c>
      <c r="K12" s="53">
        <v>5.8833000293966889E-2</v>
      </c>
      <c r="L12" s="53">
        <v>5.2767479934654818E-2</v>
      </c>
      <c r="M12" s="70">
        <v>6.3419680870297604E-2</v>
      </c>
      <c r="N12" s="53">
        <v>4.2096508590525834E-2</v>
      </c>
      <c r="O12" s="53">
        <v>5.2446457997257979E-2</v>
      </c>
      <c r="P12" s="70">
        <v>5.6726322855095518E-2</v>
      </c>
      <c r="Q12" s="53">
        <v>5.9017926673335518E-2</v>
      </c>
      <c r="R12" s="70">
        <v>5.8010585856703385E-2</v>
      </c>
      <c r="S12" s="53">
        <v>0.11616617124786668</v>
      </c>
      <c r="T12" s="70">
        <v>0.18645353091811906</v>
      </c>
      <c r="U12" s="53">
        <v>0.10280037315960615</v>
      </c>
      <c r="V12" s="53">
        <v>9.2961254911170452E-2</v>
      </c>
      <c r="W12" s="53">
        <v>5.8975833470314418E-2</v>
      </c>
      <c r="X12" s="70">
        <v>0.11532792090980515</v>
      </c>
      <c r="Y12" s="53">
        <v>0.12832647037322265</v>
      </c>
      <c r="Z12" s="53">
        <v>0.13198913648756463</v>
      </c>
      <c r="AA12" s="53">
        <v>9.746644819628153E-2</v>
      </c>
      <c r="AB12" s="53">
        <v>9.1873057682028664E-2</v>
      </c>
      <c r="AC12" s="53">
        <v>0.1174426153839925</v>
      </c>
      <c r="AD12" s="63">
        <v>0</v>
      </c>
    </row>
    <row r="13" spans="1:30" ht="20" customHeight="1" x14ac:dyDescent="0.25">
      <c r="A13" s="59"/>
      <c r="B13" s="66">
        <v>226</v>
      </c>
      <c r="C13" s="60">
        <v>18</v>
      </c>
      <c r="D13" s="60">
        <v>32</v>
      </c>
      <c r="E13" s="60">
        <v>8</v>
      </c>
      <c r="F13" s="60">
        <v>22</v>
      </c>
      <c r="G13" s="60">
        <v>14</v>
      </c>
      <c r="H13" s="75">
        <v>20</v>
      </c>
      <c r="I13" s="60">
        <v>23</v>
      </c>
      <c r="J13" s="60">
        <v>11</v>
      </c>
      <c r="K13" s="60">
        <v>12</v>
      </c>
      <c r="L13" s="60">
        <v>5</v>
      </c>
      <c r="M13" s="75">
        <v>39</v>
      </c>
      <c r="N13" s="60">
        <v>18</v>
      </c>
      <c r="O13" s="60">
        <v>7</v>
      </c>
      <c r="P13" s="75">
        <v>39</v>
      </c>
      <c r="Q13" s="60">
        <v>41</v>
      </c>
      <c r="R13" s="75">
        <v>24</v>
      </c>
      <c r="S13" s="60">
        <v>54</v>
      </c>
      <c r="T13" s="75">
        <v>102</v>
      </c>
      <c r="U13" s="60">
        <v>50</v>
      </c>
      <c r="V13" s="60">
        <v>46</v>
      </c>
      <c r="W13" s="60">
        <v>28</v>
      </c>
      <c r="X13" s="75">
        <v>55</v>
      </c>
      <c r="Y13" s="60">
        <v>43</v>
      </c>
      <c r="Z13" s="60">
        <v>35</v>
      </c>
      <c r="AA13" s="60">
        <v>64</v>
      </c>
      <c r="AB13" s="60">
        <v>9</v>
      </c>
      <c r="AC13" s="60">
        <v>20</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2B28D8D5-2AC3-469F-BC91-9E832C8E694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6.2690778156303473E-2</v>
      </c>
      <c r="C6" s="51">
        <v>8.1989610041773298E-2</v>
      </c>
      <c r="D6" s="51">
        <v>8.4260300278095168E-2</v>
      </c>
      <c r="E6" s="51">
        <v>4.8938790420259642E-2</v>
      </c>
      <c r="F6" s="51">
        <v>8.0889451078213062E-2</v>
      </c>
      <c r="G6" s="51">
        <v>3.5223883966187294E-2</v>
      </c>
      <c r="H6" s="68">
        <v>7.9933866754851271E-2</v>
      </c>
      <c r="I6" s="51">
        <v>4.7712989071375798E-2</v>
      </c>
      <c r="J6" s="51">
        <v>4.9519560425802849E-2</v>
      </c>
      <c r="K6" s="51">
        <v>0.10724165445511355</v>
      </c>
      <c r="L6" s="51">
        <v>2.8751170846675379E-2</v>
      </c>
      <c r="M6" s="68">
        <v>6.3210266708770863E-2</v>
      </c>
      <c r="N6" s="51">
        <v>5.1519449203348736E-2</v>
      </c>
      <c r="O6" s="51">
        <v>4.2900444503463933E-2</v>
      </c>
      <c r="P6" s="68">
        <v>4.7948580039251273E-2</v>
      </c>
      <c r="Q6" s="51">
        <v>4.9096984197289542E-2</v>
      </c>
      <c r="R6" s="68">
        <v>4.4540427136217635E-2</v>
      </c>
      <c r="S6" s="51">
        <v>4.6289363076461518E-2</v>
      </c>
      <c r="T6" s="68">
        <v>0.12203089097603934</v>
      </c>
      <c r="U6" s="51">
        <v>6.0540565642378183E-2</v>
      </c>
      <c r="V6" s="51">
        <v>2.8104579683556216E-2</v>
      </c>
      <c r="W6" s="51">
        <v>3.2390323007448076E-2</v>
      </c>
      <c r="X6" s="68">
        <v>5.0529298780918525E-2</v>
      </c>
      <c r="Y6" s="51">
        <v>6.8949934242793276E-2</v>
      </c>
      <c r="Z6" s="51">
        <v>0.12838120600710273</v>
      </c>
      <c r="AA6" s="51">
        <v>4.6780944332897138E-2</v>
      </c>
      <c r="AB6" s="51">
        <v>5.8627921208329277E-2</v>
      </c>
      <c r="AC6" s="51">
        <v>4.5249544217789442E-2</v>
      </c>
      <c r="AD6" s="61">
        <v>0</v>
      </c>
    </row>
    <row r="7" spans="1:30" ht="20" customHeight="1" x14ac:dyDescent="0.25">
      <c r="A7" s="57"/>
      <c r="B7" s="62">
        <v>126</v>
      </c>
      <c r="C7" s="52">
        <v>20</v>
      </c>
      <c r="D7" s="52">
        <v>31</v>
      </c>
      <c r="E7" s="52">
        <v>9</v>
      </c>
      <c r="F7" s="52">
        <v>35</v>
      </c>
      <c r="G7" s="52">
        <v>5</v>
      </c>
      <c r="H7" s="69">
        <v>27</v>
      </c>
      <c r="I7" s="52">
        <v>23</v>
      </c>
      <c r="J7" s="52">
        <v>9</v>
      </c>
      <c r="K7" s="52">
        <v>22</v>
      </c>
      <c r="L7" s="52">
        <v>3</v>
      </c>
      <c r="M7" s="69">
        <v>39</v>
      </c>
      <c r="N7" s="52">
        <v>22</v>
      </c>
      <c r="O7" s="52">
        <v>6</v>
      </c>
      <c r="P7" s="69">
        <v>33</v>
      </c>
      <c r="Q7" s="52">
        <v>34</v>
      </c>
      <c r="R7" s="69">
        <v>19</v>
      </c>
      <c r="S7" s="52">
        <v>22</v>
      </c>
      <c r="T7" s="69">
        <v>67</v>
      </c>
      <c r="U7" s="52">
        <v>29</v>
      </c>
      <c r="V7" s="52">
        <v>14</v>
      </c>
      <c r="W7" s="52">
        <v>15</v>
      </c>
      <c r="X7" s="69">
        <v>24</v>
      </c>
      <c r="Y7" s="52">
        <v>23</v>
      </c>
      <c r="Z7" s="52">
        <v>34</v>
      </c>
      <c r="AA7" s="52">
        <v>31</v>
      </c>
      <c r="AB7" s="52">
        <v>6</v>
      </c>
      <c r="AC7" s="52">
        <v>8</v>
      </c>
      <c r="AD7" s="62">
        <v>0</v>
      </c>
    </row>
    <row r="8" spans="1:30" ht="20" customHeight="1" x14ac:dyDescent="0.25">
      <c r="A8" s="58" t="s">
        <v>177</v>
      </c>
      <c r="B8" s="63">
        <v>0.70473797808818717</v>
      </c>
      <c r="C8" s="53">
        <v>0.73603078151197521</v>
      </c>
      <c r="D8" s="53">
        <v>0.71494000155957282</v>
      </c>
      <c r="E8" s="53">
        <v>0.82639244777816434</v>
      </c>
      <c r="F8" s="53">
        <v>0.71292361961002371</v>
      </c>
      <c r="G8" s="53">
        <v>0.81608855005552172</v>
      </c>
      <c r="H8" s="70">
        <v>0.75799157686168472</v>
      </c>
      <c r="I8" s="53">
        <v>0.7923724328939703</v>
      </c>
      <c r="J8" s="53">
        <v>0.8318751365623559</v>
      </c>
      <c r="K8" s="53">
        <v>0.67757912873380799</v>
      </c>
      <c r="L8" s="53">
        <v>0.82499524758123088</v>
      </c>
      <c r="M8" s="70">
        <v>0.77899595765761687</v>
      </c>
      <c r="N8" s="53">
        <v>0.80269266213456592</v>
      </c>
      <c r="O8" s="53">
        <v>0.87789107407470002</v>
      </c>
      <c r="P8" s="70">
        <v>0.83918614175839412</v>
      </c>
      <c r="Q8" s="53">
        <v>0.77586111888190912</v>
      </c>
      <c r="R8" s="70">
        <v>0.79886171447502685</v>
      </c>
      <c r="S8" s="53">
        <v>0.73390115564554237</v>
      </c>
      <c r="T8" s="70">
        <v>0.50294903602542151</v>
      </c>
      <c r="U8" s="53">
        <v>0.72512744979137556</v>
      </c>
      <c r="V8" s="53">
        <v>0.79563894827083881</v>
      </c>
      <c r="W8" s="53">
        <v>0.8223173746067477</v>
      </c>
      <c r="X8" s="70">
        <v>0.7063665595800227</v>
      </c>
      <c r="Y8" s="53">
        <v>0.68792387662968713</v>
      </c>
      <c r="Z8" s="53">
        <v>0.61126707948749992</v>
      </c>
      <c r="AA8" s="53">
        <v>0.74929564211327826</v>
      </c>
      <c r="AB8" s="53">
        <v>0.66232365891286382</v>
      </c>
      <c r="AC8" s="53">
        <v>0.73194696916543422</v>
      </c>
      <c r="AD8" s="63">
        <v>0</v>
      </c>
    </row>
    <row r="9" spans="1:30" ht="20" customHeight="1" x14ac:dyDescent="0.25">
      <c r="A9" s="58"/>
      <c r="B9" s="64">
        <v>1411</v>
      </c>
      <c r="C9" s="54">
        <v>180</v>
      </c>
      <c r="D9" s="54">
        <v>260</v>
      </c>
      <c r="E9" s="54">
        <v>149</v>
      </c>
      <c r="F9" s="54">
        <v>307</v>
      </c>
      <c r="G9" s="54">
        <v>110</v>
      </c>
      <c r="H9" s="71">
        <v>256</v>
      </c>
      <c r="I9" s="54">
        <v>381</v>
      </c>
      <c r="J9" s="54">
        <v>145</v>
      </c>
      <c r="K9" s="54">
        <v>138</v>
      </c>
      <c r="L9" s="54">
        <v>79</v>
      </c>
      <c r="M9" s="71">
        <v>484</v>
      </c>
      <c r="N9" s="54">
        <v>337</v>
      </c>
      <c r="O9" s="54">
        <v>114</v>
      </c>
      <c r="P9" s="71">
        <v>577</v>
      </c>
      <c r="Q9" s="54">
        <v>544</v>
      </c>
      <c r="R9" s="71">
        <v>332</v>
      </c>
      <c r="S9" s="54">
        <v>344</v>
      </c>
      <c r="T9" s="71">
        <v>276</v>
      </c>
      <c r="U9" s="54">
        <v>351</v>
      </c>
      <c r="V9" s="54">
        <v>394</v>
      </c>
      <c r="W9" s="54">
        <v>390</v>
      </c>
      <c r="X9" s="71">
        <v>339</v>
      </c>
      <c r="Y9" s="54">
        <v>228</v>
      </c>
      <c r="Z9" s="54">
        <v>164</v>
      </c>
      <c r="AA9" s="54">
        <v>492</v>
      </c>
      <c r="AB9" s="54">
        <v>64</v>
      </c>
      <c r="AC9" s="54">
        <v>125</v>
      </c>
      <c r="AD9" s="64">
        <v>0</v>
      </c>
    </row>
    <row r="10" spans="1:30" ht="20" customHeight="1" x14ac:dyDescent="0.25">
      <c r="A10" s="57" t="s">
        <v>128</v>
      </c>
      <c r="B10" s="65">
        <v>0.13126470426233566</v>
      </c>
      <c r="C10" s="55">
        <v>0.11936851211165339</v>
      </c>
      <c r="D10" s="55">
        <v>0.11920935959353018</v>
      </c>
      <c r="E10" s="55">
        <v>0.10482612496561193</v>
      </c>
      <c r="F10" s="55">
        <v>0.15344712279233744</v>
      </c>
      <c r="G10" s="55">
        <v>9.5902054110511739E-2</v>
      </c>
      <c r="H10" s="72">
        <v>0.12086184707912126</v>
      </c>
      <c r="I10" s="55">
        <v>0.10927111865123056</v>
      </c>
      <c r="J10" s="55">
        <v>0.10128492030490101</v>
      </c>
      <c r="K10" s="55">
        <v>0.16457457377522058</v>
      </c>
      <c r="L10" s="55">
        <v>8.7910536930524627E-2</v>
      </c>
      <c r="M10" s="72">
        <v>0.11240881346172056</v>
      </c>
      <c r="N10" s="55">
        <v>0.11087649666999536</v>
      </c>
      <c r="O10" s="55">
        <v>6.6971916717869909E-2</v>
      </c>
      <c r="P10" s="72">
        <v>6.7726326622820437E-2</v>
      </c>
      <c r="Q10" s="55">
        <v>0.13548856512279916</v>
      </c>
      <c r="R10" s="72">
        <v>0.11133117404782179</v>
      </c>
      <c r="S10" s="55">
        <v>0.13822315171882696</v>
      </c>
      <c r="T10" s="72">
        <v>0.17675428234786811</v>
      </c>
      <c r="U10" s="55">
        <v>0.12474394349465352</v>
      </c>
      <c r="V10" s="55">
        <v>0.11267379001184592</v>
      </c>
      <c r="W10" s="55">
        <v>0.1047366668080182</v>
      </c>
      <c r="X10" s="72">
        <v>0.12794059283036005</v>
      </c>
      <c r="Y10" s="55">
        <v>0.14058164717511076</v>
      </c>
      <c r="Z10" s="55">
        <v>0.13740117296409107</v>
      </c>
      <c r="AA10" s="55">
        <v>0.12205519011906991</v>
      </c>
      <c r="AB10" s="55">
        <v>0.1821972967506503</v>
      </c>
      <c r="AC10" s="55">
        <v>0.11946667629501619</v>
      </c>
      <c r="AD10" s="65">
        <v>0</v>
      </c>
    </row>
    <row r="11" spans="1:30" ht="20" customHeight="1" x14ac:dyDescent="0.25">
      <c r="A11" s="57"/>
      <c r="B11" s="62">
        <v>263</v>
      </c>
      <c r="C11" s="52">
        <v>29</v>
      </c>
      <c r="D11" s="52">
        <v>43</v>
      </c>
      <c r="E11" s="52">
        <v>19</v>
      </c>
      <c r="F11" s="52">
        <v>66</v>
      </c>
      <c r="G11" s="52">
        <v>13</v>
      </c>
      <c r="H11" s="69">
        <v>41</v>
      </c>
      <c r="I11" s="52">
        <v>53</v>
      </c>
      <c r="J11" s="52">
        <v>18</v>
      </c>
      <c r="K11" s="52">
        <v>34</v>
      </c>
      <c r="L11" s="52">
        <v>8</v>
      </c>
      <c r="M11" s="69">
        <v>70</v>
      </c>
      <c r="N11" s="52">
        <v>47</v>
      </c>
      <c r="O11" s="52">
        <v>9</v>
      </c>
      <c r="P11" s="69">
        <v>47</v>
      </c>
      <c r="Q11" s="52">
        <v>95</v>
      </c>
      <c r="R11" s="69">
        <v>46</v>
      </c>
      <c r="S11" s="52">
        <v>65</v>
      </c>
      <c r="T11" s="69">
        <v>97</v>
      </c>
      <c r="U11" s="52">
        <v>60</v>
      </c>
      <c r="V11" s="52">
        <v>56</v>
      </c>
      <c r="W11" s="52">
        <v>50</v>
      </c>
      <c r="X11" s="69">
        <v>61</v>
      </c>
      <c r="Y11" s="52">
        <v>47</v>
      </c>
      <c r="Z11" s="52">
        <v>37</v>
      </c>
      <c r="AA11" s="52">
        <v>80</v>
      </c>
      <c r="AB11" s="52">
        <v>18</v>
      </c>
      <c r="AC11" s="52">
        <v>20</v>
      </c>
      <c r="AD11" s="62">
        <v>0</v>
      </c>
    </row>
    <row r="12" spans="1:30" ht="20" customHeight="1" x14ac:dyDescent="0.25">
      <c r="A12" s="58" t="s">
        <v>129</v>
      </c>
      <c r="B12" s="63">
        <v>0.10130653949317552</v>
      </c>
      <c r="C12" s="53">
        <v>6.2611096334598465E-2</v>
      </c>
      <c r="D12" s="53">
        <v>8.1590338568800949E-2</v>
      </c>
      <c r="E12" s="53">
        <v>1.984263683596401E-2</v>
      </c>
      <c r="F12" s="53">
        <v>5.2739806519425877E-2</v>
      </c>
      <c r="G12" s="53">
        <v>5.2785511867779605E-2</v>
      </c>
      <c r="H12" s="70">
        <v>4.1212709304342232E-2</v>
      </c>
      <c r="I12" s="53">
        <v>5.0643459383423697E-2</v>
      </c>
      <c r="J12" s="53">
        <v>1.7320382706940477E-2</v>
      </c>
      <c r="K12" s="53">
        <v>5.0604643035858529E-2</v>
      </c>
      <c r="L12" s="53">
        <v>5.8343044641569301E-2</v>
      </c>
      <c r="M12" s="70">
        <v>4.5384962171890759E-2</v>
      </c>
      <c r="N12" s="53">
        <v>3.4911391992089674E-2</v>
      </c>
      <c r="O12" s="53">
        <v>1.2236564703966455E-2</v>
      </c>
      <c r="P12" s="70">
        <v>4.5138951579533425E-2</v>
      </c>
      <c r="Q12" s="53">
        <v>3.9553331798002182E-2</v>
      </c>
      <c r="R12" s="70">
        <v>4.5266684340933644E-2</v>
      </c>
      <c r="S12" s="53">
        <v>8.1586329559168808E-2</v>
      </c>
      <c r="T12" s="70">
        <v>0.19826579065067013</v>
      </c>
      <c r="U12" s="53">
        <v>8.958804107159303E-2</v>
      </c>
      <c r="V12" s="53">
        <v>6.3582682033759053E-2</v>
      </c>
      <c r="W12" s="53">
        <v>4.0555635577785493E-2</v>
      </c>
      <c r="X12" s="70">
        <v>0.1151635488086987</v>
      </c>
      <c r="Y12" s="53">
        <v>0.10254454195240882</v>
      </c>
      <c r="Z12" s="53">
        <v>0.12295054154130679</v>
      </c>
      <c r="AA12" s="53">
        <v>8.1868223434754361E-2</v>
      </c>
      <c r="AB12" s="53">
        <v>9.6851123128156719E-2</v>
      </c>
      <c r="AC12" s="53">
        <v>0.10333681032176047</v>
      </c>
      <c r="AD12" s="63">
        <v>0</v>
      </c>
    </row>
    <row r="13" spans="1:30" ht="20" customHeight="1" x14ac:dyDescent="0.25">
      <c r="A13" s="59"/>
      <c r="B13" s="66">
        <v>203</v>
      </c>
      <c r="C13" s="60">
        <v>15</v>
      </c>
      <c r="D13" s="60">
        <v>30</v>
      </c>
      <c r="E13" s="60">
        <v>4</v>
      </c>
      <c r="F13" s="60">
        <v>23</v>
      </c>
      <c r="G13" s="60">
        <v>7</v>
      </c>
      <c r="H13" s="75">
        <v>14</v>
      </c>
      <c r="I13" s="60">
        <v>24</v>
      </c>
      <c r="J13" s="60">
        <v>3</v>
      </c>
      <c r="K13" s="60">
        <v>10</v>
      </c>
      <c r="L13" s="60">
        <v>6</v>
      </c>
      <c r="M13" s="75">
        <v>28</v>
      </c>
      <c r="N13" s="60">
        <v>15</v>
      </c>
      <c r="O13" s="60">
        <v>2</v>
      </c>
      <c r="P13" s="75">
        <v>31</v>
      </c>
      <c r="Q13" s="60">
        <v>28</v>
      </c>
      <c r="R13" s="75">
        <v>19</v>
      </c>
      <c r="S13" s="60">
        <v>38</v>
      </c>
      <c r="T13" s="75">
        <v>109</v>
      </c>
      <c r="U13" s="60">
        <v>43</v>
      </c>
      <c r="V13" s="60">
        <v>31</v>
      </c>
      <c r="W13" s="60">
        <v>19</v>
      </c>
      <c r="X13" s="75">
        <v>55</v>
      </c>
      <c r="Y13" s="60">
        <v>34</v>
      </c>
      <c r="Z13" s="60">
        <v>33</v>
      </c>
      <c r="AA13" s="60">
        <v>54</v>
      </c>
      <c r="AB13" s="60">
        <v>9</v>
      </c>
      <c r="AC13" s="60">
        <v>18</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6D6E309A-C18B-4D98-813F-13E7489F3632}"/>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0.23319009166003635</v>
      </c>
      <c r="C6" s="51">
        <v>0.51412985990506554</v>
      </c>
      <c r="D6" s="51">
        <v>0.22356212462307329</v>
      </c>
      <c r="E6" s="51">
        <v>0.18360375985380548</v>
      </c>
      <c r="F6" s="51">
        <v>0.2589490380468451</v>
      </c>
      <c r="G6" s="51">
        <v>7.8984008934376029E-2</v>
      </c>
      <c r="H6" s="68">
        <v>0.48307632178089899</v>
      </c>
      <c r="I6" s="51">
        <v>0.16721228793281587</v>
      </c>
      <c r="J6" s="51">
        <v>0.2544760859301336</v>
      </c>
      <c r="K6" s="51">
        <v>0.2273990635605998</v>
      </c>
      <c r="L6" s="51">
        <v>8.9430181841081743E-2</v>
      </c>
      <c r="M6" s="68">
        <v>0.35788052793670827</v>
      </c>
      <c r="N6" s="51">
        <v>0.18525398514969016</v>
      </c>
      <c r="O6" s="51">
        <v>0.21399822333182519</v>
      </c>
      <c r="P6" s="68">
        <v>0.21473856260402882</v>
      </c>
      <c r="Q6" s="51">
        <v>0.26477469674406301</v>
      </c>
      <c r="R6" s="68">
        <v>0.21839217581952916</v>
      </c>
      <c r="S6" s="51">
        <v>0.26028594778371145</v>
      </c>
      <c r="T6" s="68">
        <v>0.22013943964320462</v>
      </c>
      <c r="U6" s="51">
        <v>0.2158091453554096</v>
      </c>
      <c r="V6" s="51">
        <v>0.19649179258539864</v>
      </c>
      <c r="W6" s="51">
        <v>0.30428860045965667</v>
      </c>
      <c r="X6" s="68">
        <v>0.24913623097285703</v>
      </c>
      <c r="Y6" s="51">
        <v>0.25123704844928907</v>
      </c>
      <c r="Z6" s="51">
        <v>0.21524053544775512</v>
      </c>
      <c r="AA6" s="51">
        <v>0.23950545309010682</v>
      </c>
      <c r="AB6" s="51">
        <v>0.1831125382282191</v>
      </c>
      <c r="AC6" s="51">
        <v>0.18561795362743091</v>
      </c>
      <c r="AD6" s="61">
        <v>0</v>
      </c>
    </row>
    <row r="7" spans="1:30" ht="20" customHeight="1" x14ac:dyDescent="0.25">
      <c r="A7" s="57"/>
      <c r="B7" s="62">
        <v>467</v>
      </c>
      <c r="C7" s="52">
        <v>126</v>
      </c>
      <c r="D7" s="52">
        <v>81</v>
      </c>
      <c r="E7" s="52">
        <v>33</v>
      </c>
      <c r="F7" s="52">
        <v>111</v>
      </c>
      <c r="G7" s="52">
        <v>11</v>
      </c>
      <c r="H7" s="69">
        <v>163</v>
      </c>
      <c r="I7" s="52">
        <v>80</v>
      </c>
      <c r="J7" s="52">
        <v>44</v>
      </c>
      <c r="K7" s="52">
        <v>46</v>
      </c>
      <c r="L7" s="52">
        <v>9</v>
      </c>
      <c r="M7" s="69">
        <v>222</v>
      </c>
      <c r="N7" s="52">
        <v>78</v>
      </c>
      <c r="O7" s="52">
        <v>28</v>
      </c>
      <c r="P7" s="69">
        <v>148</v>
      </c>
      <c r="Q7" s="52">
        <v>186</v>
      </c>
      <c r="R7" s="69">
        <v>91</v>
      </c>
      <c r="S7" s="52">
        <v>122</v>
      </c>
      <c r="T7" s="69">
        <v>121</v>
      </c>
      <c r="U7" s="52">
        <v>104</v>
      </c>
      <c r="V7" s="52">
        <v>97</v>
      </c>
      <c r="W7" s="52">
        <v>144</v>
      </c>
      <c r="X7" s="69">
        <v>119</v>
      </c>
      <c r="Y7" s="52">
        <v>83</v>
      </c>
      <c r="Z7" s="52">
        <v>58</v>
      </c>
      <c r="AA7" s="52">
        <v>157</v>
      </c>
      <c r="AB7" s="52">
        <v>18</v>
      </c>
      <c r="AC7" s="52">
        <v>32</v>
      </c>
      <c r="AD7" s="62">
        <v>0</v>
      </c>
    </row>
    <row r="8" spans="1:30" ht="20" customHeight="1" x14ac:dyDescent="0.25">
      <c r="A8" s="58" t="s">
        <v>177</v>
      </c>
      <c r="B8" s="63">
        <v>0.4378127794599086</v>
      </c>
      <c r="C8" s="53">
        <v>0.17200157545619044</v>
      </c>
      <c r="D8" s="53">
        <v>0.49249659353079706</v>
      </c>
      <c r="E8" s="53">
        <v>0.52965749065329737</v>
      </c>
      <c r="F8" s="53">
        <v>0.4611178024649214</v>
      </c>
      <c r="G8" s="53">
        <v>0.68094185602036006</v>
      </c>
      <c r="H8" s="70">
        <v>0.20734834184443651</v>
      </c>
      <c r="I8" s="53">
        <v>0.58179138105695083</v>
      </c>
      <c r="J8" s="53">
        <v>0.41608035177105301</v>
      </c>
      <c r="K8" s="53">
        <v>0.50519084344121234</v>
      </c>
      <c r="L8" s="53">
        <v>0.59882490872884564</v>
      </c>
      <c r="M8" s="70">
        <v>0.32476937883553875</v>
      </c>
      <c r="N8" s="53">
        <v>0.59170327532506162</v>
      </c>
      <c r="O8" s="53">
        <v>0.45102972355350557</v>
      </c>
      <c r="P8" s="70">
        <v>0.50444328076198963</v>
      </c>
      <c r="Q8" s="53">
        <v>0.42721590051172426</v>
      </c>
      <c r="R8" s="70">
        <v>0.48383228852433119</v>
      </c>
      <c r="S8" s="53">
        <v>0.3742662893141806</v>
      </c>
      <c r="T8" s="70">
        <v>0.43625017863307247</v>
      </c>
      <c r="U8" s="53">
        <v>0.49014602563774906</v>
      </c>
      <c r="V8" s="53">
        <v>0.44172541639638646</v>
      </c>
      <c r="W8" s="53">
        <v>0.38218327631496563</v>
      </c>
      <c r="X8" s="70">
        <v>0.4236825107278166</v>
      </c>
      <c r="Y8" s="53">
        <v>0.40691616657234142</v>
      </c>
      <c r="Z8" s="53">
        <v>0.46628129259045431</v>
      </c>
      <c r="AA8" s="53">
        <v>0.422056016099708</v>
      </c>
      <c r="AB8" s="53">
        <v>0.47476639939672233</v>
      </c>
      <c r="AC8" s="53">
        <v>0.53245514080078205</v>
      </c>
      <c r="AD8" s="63">
        <v>0</v>
      </c>
    </row>
    <row r="9" spans="1:30" ht="20" customHeight="1" x14ac:dyDescent="0.25">
      <c r="A9" s="58"/>
      <c r="B9" s="64">
        <v>877</v>
      </c>
      <c r="C9" s="54">
        <v>42</v>
      </c>
      <c r="D9" s="54">
        <v>179</v>
      </c>
      <c r="E9" s="54">
        <v>96</v>
      </c>
      <c r="F9" s="54">
        <v>198</v>
      </c>
      <c r="G9" s="54">
        <v>92</v>
      </c>
      <c r="H9" s="71">
        <v>70</v>
      </c>
      <c r="I9" s="54">
        <v>280</v>
      </c>
      <c r="J9" s="54">
        <v>73</v>
      </c>
      <c r="K9" s="54">
        <v>103</v>
      </c>
      <c r="L9" s="54">
        <v>57</v>
      </c>
      <c r="M9" s="71">
        <v>202</v>
      </c>
      <c r="N9" s="54">
        <v>249</v>
      </c>
      <c r="O9" s="54">
        <v>58</v>
      </c>
      <c r="P9" s="71">
        <v>347</v>
      </c>
      <c r="Q9" s="54">
        <v>300</v>
      </c>
      <c r="R9" s="71">
        <v>201</v>
      </c>
      <c r="S9" s="54">
        <v>175</v>
      </c>
      <c r="T9" s="71">
        <v>239</v>
      </c>
      <c r="U9" s="54">
        <v>237</v>
      </c>
      <c r="V9" s="54">
        <v>219</v>
      </c>
      <c r="W9" s="54">
        <v>181</v>
      </c>
      <c r="X9" s="71">
        <v>203</v>
      </c>
      <c r="Y9" s="54">
        <v>135</v>
      </c>
      <c r="Z9" s="54">
        <v>125</v>
      </c>
      <c r="AA9" s="54">
        <v>277</v>
      </c>
      <c r="AB9" s="54">
        <v>46</v>
      </c>
      <c r="AC9" s="54">
        <v>91</v>
      </c>
      <c r="AD9" s="64">
        <v>0</v>
      </c>
    </row>
    <row r="10" spans="1:30" ht="20" customHeight="1" x14ac:dyDescent="0.25">
      <c r="A10" s="57" t="s">
        <v>128</v>
      </c>
      <c r="B10" s="65">
        <v>0.23262026830790641</v>
      </c>
      <c r="C10" s="55">
        <v>0.2670513309315522</v>
      </c>
      <c r="D10" s="55">
        <v>0.2101721285067428</v>
      </c>
      <c r="E10" s="55">
        <v>0.25516549449874026</v>
      </c>
      <c r="F10" s="55">
        <v>0.2447387789567069</v>
      </c>
      <c r="G10" s="55">
        <v>0.1672069071497686</v>
      </c>
      <c r="H10" s="72">
        <v>0.25807738876401115</v>
      </c>
      <c r="I10" s="55">
        <v>0.20696907456578439</v>
      </c>
      <c r="J10" s="55">
        <v>0.30497215593384763</v>
      </c>
      <c r="K10" s="55">
        <v>0.23105747406940702</v>
      </c>
      <c r="L10" s="55">
        <v>0.21173597927230664</v>
      </c>
      <c r="M10" s="72">
        <v>0.27492677527661757</v>
      </c>
      <c r="N10" s="55">
        <v>0.18094142857131626</v>
      </c>
      <c r="O10" s="55">
        <v>0.32931237617757469</v>
      </c>
      <c r="P10" s="72">
        <v>0.22229441504702016</v>
      </c>
      <c r="Q10" s="55">
        <v>0.26592833413166267</v>
      </c>
      <c r="R10" s="72">
        <v>0.24599285266895576</v>
      </c>
      <c r="S10" s="55">
        <v>0.27947891470543007</v>
      </c>
      <c r="T10" s="72">
        <v>0.19049846429844253</v>
      </c>
      <c r="U10" s="55">
        <v>0.1902951417764262</v>
      </c>
      <c r="V10" s="55">
        <v>0.28160671228603307</v>
      </c>
      <c r="W10" s="55">
        <v>0.27333491978182373</v>
      </c>
      <c r="X10" s="72">
        <v>0.23041716497038409</v>
      </c>
      <c r="Y10" s="55">
        <v>0.23861829728961953</v>
      </c>
      <c r="Z10" s="55">
        <v>0.22460953489124788</v>
      </c>
      <c r="AA10" s="55">
        <v>0.249491067650561</v>
      </c>
      <c r="AB10" s="55">
        <v>0.28650170454415186</v>
      </c>
      <c r="AC10" s="55">
        <v>0.14436596099797064</v>
      </c>
      <c r="AD10" s="65">
        <v>0</v>
      </c>
    </row>
    <row r="11" spans="1:30" ht="20" customHeight="1" x14ac:dyDescent="0.25">
      <c r="A11" s="57"/>
      <c r="B11" s="62">
        <v>466</v>
      </c>
      <c r="C11" s="52">
        <v>65</v>
      </c>
      <c r="D11" s="52">
        <v>76</v>
      </c>
      <c r="E11" s="52">
        <v>46</v>
      </c>
      <c r="F11" s="52">
        <v>105</v>
      </c>
      <c r="G11" s="52">
        <v>23</v>
      </c>
      <c r="H11" s="69">
        <v>87</v>
      </c>
      <c r="I11" s="52">
        <v>100</v>
      </c>
      <c r="J11" s="52">
        <v>53</v>
      </c>
      <c r="K11" s="52">
        <v>47</v>
      </c>
      <c r="L11" s="52">
        <v>20</v>
      </c>
      <c r="M11" s="69">
        <v>171</v>
      </c>
      <c r="N11" s="52">
        <v>76</v>
      </c>
      <c r="O11" s="52">
        <v>43</v>
      </c>
      <c r="P11" s="69">
        <v>153</v>
      </c>
      <c r="Q11" s="52">
        <v>186</v>
      </c>
      <c r="R11" s="69">
        <v>102</v>
      </c>
      <c r="S11" s="52">
        <v>131</v>
      </c>
      <c r="T11" s="69">
        <v>104</v>
      </c>
      <c r="U11" s="52">
        <v>92</v>
      </c>
      <c r="V11" s="52">
        <v>139</v>
      </c>
      <c r="W11" s="52">
        <v>130</v>
      </c>
      <c r="X11" s="69">
        <v>110</v>
      </c>
      <c r="Y11" s="52">
        <v>79</v>
      </c>
      <c r="Z11" s="52">
        <v>60</v>
      </c>
      <c r="AA11" s="52">
        <v>164</v>
      </c>
      <c r="AB11" s="52">
        <v>28</v>
      </c>
      <c r="AC11" s="52">
        <v>25</v>
      </c>
      <c r="AD11" s="62">
        <v>0</v>
      </c>
    </row>
    <row r="12" spans="1:30" ht="20" customHeight="1" x14ac:dyDescent="0.25">
      <c r="A12" s="58" t="s">
        <v>129</v>
      </c>
      <c r="B12" s="63">
        <v>9.6376860572151293E-2</v>
      </c>
      <c r="C12" s="53">
        <v>4.6817233707192887E-2</v>
      </c>
      <c r="D12" s="53">
        <v>7.3769153339386176E-2</v>
      </c>
      <c r="E12" s="53">
        <v>3.1573254994157113E-2</v>
      </c>
      <c r="F12" s="53">
        <v>3.5194380531526695E-2</v>
      </c>
      <c r="G12" s="53">
        <v>7.2867227895495712E-2</v>
      </c>
      <c r="H12" s="70">
        <v>5.1497947610653176E-2</v>
      </c>
      <c r="I12" s="53">
        <v>4.4027256444449776E-2</v>
      </c>
      <c r="J12" s="53">
        <v>2.4471406364966346E-2</v>
      </c>
      <c r="K12" s="53">
        <v>3.6352618928781479E-2</v>
      </c>
      <c r="L12" s="53">
        <v>0.10000893015776588</v>
      </c>
      <c r="M12" s="70">
        <v>4.2423317951133382E-2</v>
      </c>
      <c r="N12" s="53">
        <v>4.2101310953932637E-2</v>
      </c>
      <c r="O12" s="53">
        <v>5.6596769370951712E-3</v>
      </c>
      <c r="P12" s="70">
        <v>5.8523741586959846E-2</v>
      </c>
      <c r="Q12" s="53">
        <v>4.2081068612549372E-2</v>
      </c>
      <c r="R12" s="70">
        <v>5.1782682987184095E-2</v>
      </c>
      <c r="S12" s="53">
        <v>8.596884819667823E-2</v>
      </c>
      <c r="T12" s="70">
        <v>0.15311191742527963</v>
      </c>
      <c r="U12" s="53">
        <v>0.10374968723041614</v>
      </c>
      <c r="V12" s="53">
        <v>8.0176078732181202E-2</v>
      </c>
      <c r="W12" s="53">
        <v>4.0193203443553489E-2</v>
      </c>
      <c r="X12" s="70">
        <v>9.676409332894273E-2</v>
      </c>
      <c r="Y12" s="53">
        <v>0.10322848768874998</v>
      </c>
      <c r="Z12" s="53">
        <v>9.3868637070543229E-2</v>
      </c>
      <c r="AA12" s="53">
        <v>8.8947463159623444E-2</v>
      </c>
      <c r="AB12" s="53">
        <v>5.5619357830906949E-2</v>
      </c>
      <c r="AC12" s="53">
        <v>0.13756094457381651</v>
      </c>
      <c r="AD12" s="63">
        <v>0</v>
      </c>
    </row>
    <row r="13" spans="1:30" ht="20" customHeight="1" x14ac:dyDescent="0.25">
      <c r="A13" s="59"/>
      <c r="B13" s="66">
        <v>193</v>
      </c>
      <c r="C13" s="60">
        <v>11</v>
      </c>
      <c r="D13" s="60">
        <v>27</v>
      </c>
      <c r="E13" s="60">
        <v>6</v>
      </c>
      <c r="F13" s="60">
        <v>15</v>
      </c>
      <c r="G13" s="60">
        <v>10</v>
      </c>
      <c r="H13" s="75">
        <v>17</v>
      </c>
      <c r="I13" s="60">
        <v>21</v>
      </c>
      <c r="J13" s="60">
        <v>4</v>
      </c>
      <c r="K13" s="60">
        <v>7</v>
      </c>
      <c r="L13" s="60">
        <v>10</v>
      </c>
      <c r="M13" s="75">
        <v>26</v>
      </c>
      <c r="N13" s="60">
        <v>18</v>
      </c>
      <c r="O13" s="60">
        <v>1</v>
      </c>
      <c r="P13" s="75">
        <v>40</v>
      </c>
      <c r="Q13" s="60">
        <v>30</v>
      </c>
      <c r="R13" s="75">
        <v>22</v>
      </c>
      <c r="S13" s="60">
        <v>40</v>
      </c>
      <c r="T13" s="75">
        <v>84</v>
      </c>
      <c r="U13" s="60">
        <v>50</v>
      </c>
      <c r="V13" s="60">
        <v>40</v>
      </c>
      <c r="W13" s="60">
        <v>19</v>
      </c>
      <c r="X13" s="75">
        <v>46</v>
      </c>
      <c r="Y13" s="60">
        <v>34</v>
      </c>
      <c r="Z13" s="60">
        <v>25</v>
      </c>
      <c r="AA13" s="60">
        <v>58</v>
      </c>
      <c r="AB13" s="60">
        <v>5</v>
      </c>
      <c r="AC13" s="60">
        <v>23</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22B62492-877D-456B-8DFE-73B831AD1F1E}"/>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176</v>
      </c>
      <c r="B6" s="61">
        <v>0.27020353682979026</v>
      </c>
      <c r="C6" s="51">
        <v>0.50844817082605875</v>
      </c>
      <c r="D6" s="51">
        <v>0.19475132547109947</v>
      </c>
      <c r="E6" s="51">
        <v>0.17374530317384348</v>
      </c>
      <c r="F6" s="51">
        <v>0.42610766907541525</v>
      </c>
      <c r="G6" s="51">
        <v>8.4937373914741071E-2</v>
      </c>
      <c r="H6" s="68">
        <v>0.54403893850970153</v>
      </c>
      <c r="I6" s="51">
        <v>0.1654431525525312</v>
      </c>
      <c r="J6" s="51">
        <v>0.16662185534260196</v>
      </c>
      <c r="K6" s="51">
        <v>0.41791277818730299</v>
      </c>
      <c r="L6" s="51">
        <v>0.11277102140512341</v>
      </c>
      <c r="M6" s="68">
        <v>0.45215354883609221</v>
      </c>
      <c r="N6" s="51">
        <v>0.14271629380157716</v>
      </c>
      <c r="O6" s="51">
        <v>0.14427261190964707</v>
      </c>
      <c r="P6" s="68">
        <v>0.1543709177364149</v>
      </c>
      <c r="Q6" s="51">
        <v>0.3733692091647392</v>
      </c>
      <c r="R6" s="68">
        <v>0.24447878377880872</v>
      </c>
      <c r="S6" s="51">
        <v>0.25348244701215505</v>
      </c>
      <c r="T6" s="68">
        <v>0.30744896978151681</v>
      </c>
      <c r="U6" s="51">
        <v>0.18354930676824466</v>
      </c>
      <c r="V6" s="51">
        <v>0.25440310199103894</v>
      </c>
      <c r="W6" s="51">
        <v>0.33198630372575638</v>
      </c>
      <c r="X6" s="68">
        <v>0.26067549573624521</v>
      </c>
      <c r="Y6" s="51">
        <v>0.27235759227313489</v>
      </c>
      <c r="Z6" s="51">
        <v>0.28271283406726072</v>
      </c>
      <c r="AA6" s="51">
        <v>0.32478924631427752</v>
      </c>
      <c r="AB6" s="51">
        <v>0.20258718263031411</v>
      </c>
      <c r="AC6" s="51">
        <v>0.10167700749785795</v>
      </c>
      <c r="AD6" s="61">
        <v>0</v>
      </c>
    </row>
    <row r="7" spans="1:30" ht="20" customHeight="1" x14ac:dyDescent="0.25">
      <c r="A7" s="57"/>
      <c r="B7" s="62">
        <v>541</v>
      </c>
      <c r="C7" s="52">
        <v>124</v>
      </c>
      <c r="D7" s="52">
        <v>71</v>
      </c>
      <c r="E7" s="52">
        <v>31</v>
      </c>
      <c r="F7" s="52">
        <v>183</v>
      </c>
      <c r="G7" s="52">
        <v>11</v>
      </c>
      <c r="H7" s="69">
        <v>184</v>
      </c>
      <c r="I7" s="52">
        <v>80</v>
      </c>
      <c r="J7" s="52">
        <v>29</v>
      </c>
      <c r="K7" s="52">
        <v>85</v>
      </c>
      <c r="L7" s="52">
        <v>11</v>
      </c>
      <c r="M7" s="69">
        <v>281</v>
      </c>
      <c r="N7" s="52">
        <v>60</v>
      </c>
      <c r="O7" s="52">
        <v>19</v>
      </c>
      <c r="P7" s="69">
        <v>106</v>
      </c>
      <c r="Q7" s="52">
        <v>262</v>
      </c>
      <c r="R7" s="69">
        <v>102</v>
      </c>
      <c r="S7" s="52">
        <v>119</v>
      </c>
      <c r="T7" s="69">
        <v>169</v>
      </c>
      <c r="U7" s="52">
        <v>89</v>
      </c>
      <c r="V7" s="52">
        <v>126</v>
      </c>
      <c r="W7" s="52">
        <v>158</v>
      </c>
      <c r="X7" s="69">
        <v>125</v>
      </c>
      <c r="Y7" s="52">
        <v>90</v>
      </c>
      <c r="Z7" s="52">
        <v>76</v>
      </c>
      <c r="AA7" s="52">
        <v>213</v>
      </c>
      <c r="AB7" s="52">
        <v>20</v>
      </c>
      <c r="AC7" s="52">
        <v>17</v>
      </c>
      <c r="AD7" s="62">
        <v>0</v>
      </c>
    </row>
    <row r="8" spans="1:30" ht="20" customHeight="1" x14ac:dyDescent="0.25">
      <c r="A8" s="58" t="s">
        <v>177</v>
      </c>
      <c r="B8" s="63">
        <v>0.47489910930436935</v>
      </c>
      <c r="C8" s="53">
        <v>0.22919317912393794</v>
      </c>
      <c r="D8" s="53">
        <v>0.61708817857615328</v>
      </c>
      <c r="E8" s="53">
        <v>0.66217921362794019</v>
      </c>
      <c r="F8" s="53">
        <v>0.35477167840997226</v>
      </c>
      <c r="G8" s="53">
        <v>0.7600647442116224</v>
      </c>
      <c r="H8" s="70">
        <v>0.20179818769974245</v>
      </c>
      <c r="I8" s="53">
        <v>0.68570972436655875</v>
      </c>
      <c r="J8" s="53">
        <v>0.65028615664546596</v>
      </c>
      <c r="K8" s="53">
        <v>0.39825258019247606</v>
      </c>
      <c r="L8" s="53">
        <v>0.69946376459221526</v>
      </c>
      <c r="M8" s="70">
        <v>0.28979156518774107</v>
      </c>
      <c r="N8" s="53">
        <v>0.73446310904440271</v>
      </c>
      <c r="O8" s="53">
        <v>0.72357830179745719</v>
      </c>
      <c r="P8" s="70">
        <v>0.68529180762217479</v>
      </c>
      <c r="Q8" s="53">
        <v>0.38333280931886288</v>
      </c>
      <c r="R8" s="70">
        <v>0.56425357532911946</v>
      </c>
      <c r="S8" s="53">
        <v>0.45007450144900174</v>
      </c>
      <c r="T8" s="70">
        <v>0.39246377967650437</v>
      </c>
      <c r="U8" s="53">
        <v>0.57192394746000474</v>
      </c>
      <c r="V8" s="53">
        <v>0.50625653698900597</v>
      </c>
      <c r="W8" s="53">
        <v>0.43853913409014394</v>
      </c>
      <c r="X8" s="70">
        <v>0.46172144134855453</v>
      </c>
      <c r="Y8" s="53">
        <v>0.43279424672298</v>
      </c>
      <c r="Z8" s="53">
        <v>0.53058041474552065</v>
      </c>
      <c r="AA8" s="53">
        <v>0.44010993714135666</v>
      </c>
      <c r="AB8" s="53">
        <v>0.51025474972469143</v>
      </c>
      <c r="AC8" s="53">
        <v>0.62003930399146889</v>
      </c>
      <c r="AD8" s="63">
        <v>0</v>
      </c>
    </row>
    <row r="9" spans="1:30" ht="20" customHeight="1" x14ac:dyDescent="0.25">
      <c r="A9" s="58"/>
      <c r="B9" s="64">
        <v>951</v>
      </c>
      <c r="C9" s="54">
        <v>56</v>
      </c>
      <c r="D9" s="54">
        <v>224</v>
      </c>
      <c r="E9" s="54">
        <v>120</v>
      </c>
      <c r="F9" s="54">
        <v>153</v>
      </c>
      <c r="G9" s="54">
        <v>102</v>
      </c>
      <c r="H9" s="71">
        <v>68</v>
      </c>
      <c r="I9" s="54">
        <v>330</v>
      </c>
      <c r="J9" s="54">
        <v>113</v>
      </c>
      <c r="K9" s="54">
        <v>81</v>
      </c>
      <c r="L9" s="54">
        <v>67</v>
      </c>
      <c r="M9" s="71">
        <v>180</v>
      </c>
      <c r="N9" s="54">
        <v>309</v>
      </c>
      <c r="O9" s="54">
        <v>94</v>
      </c>
      <c r="P9" s="71">
        <v>471</v>
      </c>
      <c r="Q9" s="54">
        <v>269</v>
      </c>
      <c r="R9" s="71">
        <v>235</v>
      </c>
      <c r="S9" s="54">
        <v>211</v>
      </c>
      <c r="T9" s="71">
        <v>215</v>
      </c>
      <c r="U9" s="54">
        <v>277</v>
      </c>
      <c r="V9" s="54">
        <v>251</v>
      </c>
      <c r="W9" s="54">
        <v>208</v>
      </c>
      <c r="X9" s="71">
        <v>221</v>
      </c>
      <c r="Y9" s="54">
        <v>143</v>
      </c>
      <c r="Z9" s="54">
        <v>142</v>
      </c>
      <c r="AA9" s="54">
        <v>289</v>
      </c>
      <c r="AB9" s="54">
        <v>49</v>
      </c>
      <c r="AC9" s="54">
        <v>106</v>
      </c>
      <c r="AD9" s="64">
        <v>0</v>
      </c>
    </row>
    <row r="10" spans="1:30" ht="20" customHeight="1" x14ac:dyDescent="0.25">
      <c r="A10" s="57" t="s">
        <v>128</v>
      </c>
      <c r="B10" s="65">
        <v>0.17660749377989085</v>
      </c>
      <c r="C10" s="55">
        <v>0.21574699562785302</v>
      </c>
      <c r="D10" s="55">
        <v>0.13186213317955331</v>
      </c>
      <c r="E10" s="55">
        <v>0.12508731107875648</v>
      </c>
      <c r="F10" s="55">
        <v>0.18920951999727065</v>
      </c>
      <c r="G10" s="55">
        <v>0.11064157718961214</v>
      </c>
      <c r="H10" s="72">
        <v>0.22226869228798452</v>
      </c>
      <c r="I10" s="55">
        <v>0.12729295488599607</v>
      </c>
      <c r="J10" s="55">
        <v>0.15357004326182416</v>
      </c>
      <c r="K10" s="55">
        <v>0.16262926705747432</v>
      </c>
      <c r="L10" s="55">
        <v>0.15267152980143694</v>
      </c>
      <c r="M10" s="72">
        <v>0.22060851876743837</v>
      </c>
      <c r="N10" s="55">
        <v>0.10387347128596985</v>
      </c>
      <c r="O10" s="55">
        <v>0.10443361390700655</v>
      </c>
      <c r="P10" s="72">
        <v>0.12795789470358776</v>
      </c>
      <c r="Q10" s="55">
        <v>0.20123505807956429</v>
      </c>
      <c r="R10" s="72">
        <v>0.15352138758318151</v>
      </c>
      <c r="S10" s="55">
        <v>0.22354050109854579</v>
      </c>
      <c r="T10" s="72">
        <v>0.17733661004313755</v>
      </c>
      <c r="U10" s="55">
        <v>0.15969566145975789</v>
      </c>
      <c r="V10" s="55">
        <v>0.17866851792475838</v>
      </c>
      <c r="W10" s="55">
        <v>0.19085532657467819</v>
      </c>
      <c r="X10" s="72">
        <v>0.18916267785818178</v>
      </c>
      <c r="Y10" s="55">
        <v>0.20133110653236272</v>
      </c>
      <c r="Z10" s="55">
        <v>0.12741832583651858</v>
      </c>
      <c r="AA10" s="55">
        <v>0.16765914056557299</v>
      </c>
      <c r="AB10" s="55">
        <v>0.21110109061877744</v>
      </c>
      <c r="AC10" s="55">
        <v>0.18530667532264078</v>
      </c>
      <c r="AD10" s="65">
        <v>0</v>
      </c>
    </row>
    <row r="11" spans="1:30" ht="20" customHeight="1" x14ac:dyDescent="0.25">
      <c r="A11" s="57"/>
      <c r="B11" s="62">
        <v>354</v>
      </c>
      <c r="C11" s="52">
        <v>53</v>
      </c>
      <c r="D11" s="52">
        <v>48</v>
      </c>
      <c r="E11" s="52">
        <v>23</v>
      </c>
      <c r="F11" s="52">
        <v>81</v>
      </c>
      <c r="G11" s="52">
        <v>15</v>
      </c>
      <c r="H11" s="69">
        <v>75</v>
      </c>
      <c r="I11" s="52">
        <v>61</v>
      </c>
      <c r="J11" s="52">
        <v>27</v>
      </c>
      <c r="K11" s="52">
        <v>33</v>
      </c>
      <c r="L11" s="52">
        <v>15</v>
      </c>
      <c r="M11" s="69">
        <v>137</v>
      </c>
      <c r="N11" s="52">
        <v>44</v>
      </c>
      <c r="O11" s="52">
        <v>14</v>
      </c>
      <c r="P11" s="69">
        <v>88</v>
      </c>
      <c r="Q11" s="52">
        <v>141</v>
      </c>
      <c r="R11" s="69">
        <v>64</v>
      </c>
      <c r="S11" s="52">
        <v>105</v>
      </c>
      <c r="T11" s="69">
        <v>97</v>
      </c>
      <c r="U11" s="52">
        <v>77</v>
      </c>
      <c r="V11" s="52">
        <v>88</v>
      </c>
      <c r="W11" s="52">
        <v>91</v>
      </c>
      <c r="X11" s="69">
        <v>91</v>
      </c>
      <c r="Y11" s="52">
        <v>67</v>
      </c>
      <c r="Z11" s="52">
        <v>34</v>
      </c>
      <c r="AA11" s="52">
        <v>110</v>
      </c>
      <c r="AB11" s="52">
        <v>20</v>
      </c>
      <c r="AC11" s="52">
        <v>32</v>
      </c>
      <c r="AD11" s="62">
        <v>0</v>
      </c>
    </row>
    <row r="12" spans="1:30" ht="20" customHeight="1" x14ac:dyDescent="0.25">
      <c r="A12" s="58" t="s">
        <v>129</v>
      </c>
      <c r="B12" s="63">
        <v>7.8289860085952609E-2</v>
      </c>
      <c r="C12" s="53">
        <v>4.6611654422151316E-2</v>
      </c>
      <c r="D12" s="53">
        <v>5.6298362773193188E-2</v>
      </c>
      <c r="E12" s="53">
        <v>3.8988172119459721E-2</v>
      </c>
      <c r="F12" s="53">
        <v>2.9911132517341944E-2</v>
      </c>
      <c r="G12" s="53">
        <v>4.4356304684024711E-2</v>
      </c>
      <c r="H12" s="70">
        <v>3.1894181502571055E-2</v>
      </c>
      <c r="I12" s="53">
        <v>2.1554168194914118E-2</v>
      </c>
      <c r="J12" s="53">
        <v>2.9521944750108414E-2</v>
      </c>
      <c r="K12" s="53">
        <v>2.1205374562747115E-2</v>
      </c>
      <c r="L12" s="53">
        <v>3.5093684201224475E-2</v>
      </c>
      <c r="M12" s="70">
        <v>3.744636720872653E-2</v>
      </c>
      <c r="N12" s="53">
        <v>1.8947125868049929E-2</v>
      </c>
      <c r="O12" s="53">
        <v>2.7715472385889239E-2</v>
      </c>
      <c r="P12" s="70">
        <v>3.2379379937821216E-2</v>
      </c>
      <c r="Q12" s="53">
        <v>4.2062923436833044E-2</v>
      </c>
      <c r="R12" s="70">
        <v>3.7746253308890594E-2</v>
      </c>
      <c r="S12" s="53">
        <v>7.2902550440297559E-2</v>
      </c>
      <c r="T12" s="70">
        <v>0.12275064049884042</v>
      </c>
      <c r="U12" s="53">
        <v>8.4831084311993335E-2</v>
      </c>
      <c r="V12" s="53">
        <v>6.0671843095196028E-2</v>
      </c>
      <c r="W12" s="53">
        <v>3.861923560942046E-2</v>
      </c>
      <c r="X12" s="70">
        <v>8.8440385057018733E-2</v>
      </c>
      <c r="Y12" s="53">
        <v>9.3517054471522462E-2</v>
      </c>
      <c r="Z12" s="53">
        <v>5.9288425350700752E-2</v>
      </c>
      <c r="AA12" s="53">
        <v>6.7441675978792276E-2</v>
      </c>
      <c r="AB12" s="53">
        <v>7.6056977026217207E-2</v>
      </c>
      <c r="AC12" s="53">
        <v>9.297701318803267E-2</v>
      </c>
      <c r="AD12" s="63">
        <v>0</v>
      </c>
    </row>
    <row r="13" spans="1:30" ht="20" customHeight="1" x14ac:dyDescent="0.25">
      <c r="A13" s="59"/>
      <c r="B13" s="66">
        <v>157</v>
      </c>
      <c r="C13" s="60">
        <v>11</v>
      </c>
      <c r="D13" s="60">
        <v>20</v>
      </c>
      <c r="E13" s="60">
        <v>7</v>
      </c>
      <c r="F13" s="60">
        <v>13</v>
      </c>
      <c r="G13" s="60">
        <v>6</v>
      </c>
      <c r="H13" s="75">
        <v>11</v>
      </c>
      <c r="I13" s="60">
        <v>10</v>
      </c>
      <c r="J13" s="60">
        <v>5</v>
      </c>
      <c r="K13" s="60">
        <v>4</v>
      </c>
      <c r="L13" s="60">
        <v>3</v>
      </c>
      <c r="M13" s="75">
        <v>23</v>
      </c>
      <c r="N13" s="60">
        <v>8</v>
      </c>
      <c r="O13" s="60">
        <v>4</v>
      </c>
      <c r="P13" s="75">
        <v>22</v>
      </c>
      <c r="Q13" s="60">
        <v>29</v>
      </c>
      <c r="R13" s="75">
        <v>16</v>
      </c>
      <c r="S13" s="60">
        <v>34</v>
      </c>
      <c r="T13" s="75">
        <v>67</v>
      </c>
      <c r="U13" s="60">
        <v>41</v>
      </c>
      <c r="V13" s="60">
        <v>30</v>
      </c>
      <c r="W13" s="60">
        <v>18</v>
      </c>
      <c r="X13" s="75">
        <v>42</v>
      </c>
      <c r="Y13" s="60">
        <v>31</v>
      </c>
      <c r="Z13" s="60">
        <v>16</v>
      </c>
      <c r="AA13" s="60">
        <v>44</v>
      </c>
      <c r="AB13" s="60">
        <v>7</v>
      </c>
      <c r="AC13" s="60">
        <v>16</v>
      </c>
      <c r="AD13" s="66">
        <v>0</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C439CCE6-D063-4B7A-B10F-BBEAEF85415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188</v>
      </c>
      <c r="B6" s="61">
        <v>0.18037288245402308</v>
      </c>
      <c r="C6" s="51">
        <v>0.10732091091430751</v>
      </c>
      <c r="D6" s="51">
        <v>0.56434792540452683</v>
      </c>
      <c r="E6" s="51">
        <v>0.21919022387601975</v>
      </c>
      <c r="F6" s="51">
        <v>5.5569537473685246E-2</v>
      </c>
      <c r="G6" s="51">
        <v>0.10314204039238252</v>
      </c>
      <c r="H6" s="68">
        <v>8.3201057128189759E-2</v>
      </c>
      <c r="I6" s="51">
        <v>0.37409380947217208</v>
      </c>
      <c r="J6" s="51">
        <v>0.25021103743705114</v>
      </c>
      <c r="K6" s="51">
        <v>3.7978862674306967E-2</v>
      </c>
      <c r="L6" s="51">
        <v>8.1265551186291557E-2</v>
      </c>
      <c r="M6" s="68">
        <v>8.400389702623387E-2</v>
      </c>
      <c r="N6" s="51">
        <v>0.33156980094486682</v>
      </c>
      <c r="O6" s="51">
        <v>0.29432539823756243</v>
      </c>
      <c r="P6" s="68">
        <v>0.2536047543801434</v>
      </c>
      <c r="Q6" s="51">
        <v>8.502031271245819E-2</v>
      </c>
      <c r="R6" s="68">
        <v>0.16688179403027559</v>
      </c>
      <c r="S6" s="51">
        <v>0.11753443926438388</v>
      </c>
      <c r="T6" s="68">
        <v>0.27740502095395564</v>
      </c>
      <c r="U6" s="51">
        <v>0.20181215297521515</v>
      </c>
      <c r="V6" s="51">
        <v>0.14563779553497314</v>
      </c>
      <c r="W6" s="51">
        <v>8.2611875570441473E-2</v>
      </c>
      <c r="X6" s="68">
        <v>0.14214467097039504</v>
      </c>
      <c r="Y6" s="51">
        <v>0.18263097736134845</v>
      </c>
      <c r="Z6" s="51">
        <v>0.3005476652537854</v>
      </c>
      <c r="AA6" s="51">
        <v>0.17128291947740962</v>
      </c>
      <c r="AB6" s="51">
        <v>0.22574203353062014</v>
      </c>
      <c r="AC6" s="51">
        <v>0.12853680731362205</v>
      </c>
      <c r="AD6" s="61">
        <v>0.10595618958482241</v>
      </c>
    </row>
    <row r="7" spans="1:30" ht="20" customHeight="1" x14ac:dyDescent="0.25">
      <c r="A7" s="57"/>
      <c r="B7" s="62">
        <v>370</v>
      </c>
      <c r="C7" s="52">
        <v>26</v>
      </c>
      <c r="D7" s="52">
        <v>203</v>
      </c>
      <c r="E7" s="52">
        <v>39</v>
      </c>
      <c r="F7" s="52">
        <v>24</v>
      </c>
      <c r="G7" s="52">
        <v>14</v>
      </c>
      <c r="H7" s="69">
        <v>28</v>
      </c>
      <c r="I7" s="52">
        <v>177</v>
      </c>
      <c r="J7" s="52">
        <v>43</v>
      </c>
      <c r="K7" s="52">
        <v>8</v>
      </c>
      <c r="L7" s="52">
        <v>8</v>
      </c>
      <c r="M7" s="69">
        <v>52</v>
      </c>
      <c r="N7" s="52">
        <v>138</v>
      </c>
      <c r="O7" s="52">
        <v>38</v>
      </c>
      <c r="P7" s="69">
        <v>178</v>
      </c>
      <c r="Q7" s="52">
        <v>61</v>
      </c>
      <c r="R7" s="69">
        <v>71</v>
      </c>
      <c r="S7" s="52">
        <v>56</v>
      </c>
      <c r="T7" s="69">
        <v>156</v>
      </c>
      <c r="U7" s="52">
        <v>100</v>
      </c>
      <c r="V7" s="52">
        <v>74</v>
      </c>
      <c r="W7" s="52">
        <v>40</v>
      </c>
      <c r="X7" s="69">
        <v>68</v>
      </c>
      <c r="Y7" s="52">
        <v>60</v>
      </c>
      <c r="Z7" s="52">
        <v>80</v>
      </c>
      <c r="AA7" s="52">
        <v>112</v>
      </c>
      <c r="AB7" s="52">
        <v>22</v>
      </c>
      <c r="AC7" s="52">
        <v>22</v>
      </c>
      <c r="AD7" s="62">
        <v>6</v>
      </c>
    </row>
    <row r="8" spans="1:30" ht="20" customHeight="1" x14ac:dyDescent="0.25">
      <c r="A8" s="58" t="s">
        <v>189</v>
      </c>
      <c r="B8" s="63">
        <v>0.54220043869179069</v>
      </c>
      <c r="C8" s="53">
        <v>0.69392877677343734</v>
      </c>
      <c r="D8" s="53">
        <v>0.12593477930601057</v>
      </c>
      <c r="E8" s="53">
        <v>0.41989748821788792</v>
      </c>
      <c r="F8" s="53">
        <v>0.85227420366812567</v>
      </c>
      <c r="G8" s="53">
        <v>0.60377785797113115</v>
      </c>
      <c r="H8" s="70">
        <v>0.75046820250007329</v>
      </c>
      <c r="I8" s="53">
        <v>0.34257114829718588</v>
      </c>
      <c r="J8" s="53">
        <v>0.3977512316056292</v>
      </c>
      <c r="K8" s="53">
        <v>0.87802548377414991</v>
      </c>
      <c r="L8" s="53">
        <v>0.63180493634985968</v>
      </c>
      <c r="M8" s="70">
        <v>0.76490433340275299</v>
      </c>
      <c r="N8" s="53">
        <v>0.38377452408651075</v>
      </c>
      <c r="O8" s="53">
        <v>0.32788870015845817</v>
      </c>
      <c r="P8" s="70">
        <v>0.44829753150828905</v>
      </c>
      <c r="Q8" s="53">
        <v>0.75120156139498606</v>
      </c>
      <c r="R8" s="70">
        <v>0.56978652529901597</v>
      </c>
      <c r="S8" s="53">
        <v>0.61355713722849092</v>
      </c>
      <c r="T8" s="70">
        <v>0.37413628464208415</v>
      </c>
      <c r="U8" s="53">
        <v>0.49042787588862136</v>
      </c>
      <c r="V8" s="53">
        <v>0.60781961603889922</v>
      </c>
      <c r="W8" s="53">
        <v>0.72075641703872417</v>
      </c>
      <c r="X8" s="70">
        <v>0.58583507658256029</v>
      </c>
      <c r="Y8" s="53">
        <v>0.54399584668049961</v>
      </c>
      <c r="Z8" s="53">
        <v>0.4009790109140855</v>
      </c>
      <c r="AA8" s="53">
        <v>0.57269121497001341</v>
      </c>
      <c r="AB8" s="53">
        <v>0.45709912711126255</v>
      </c>
      <c r="AC8" s="53">
        <v>0.50987079263965396</v>
      </c>
      <c r="AD8" s="63">
        <v>0.72217692902008612</v>
      </c>
    </row>
    <row r="9" spans="1:30" ht="20" customHeight="1" x14ac:dyDescent="0.25">
      <c r="A9" s="58"/>
      <c r="B9" s="64">
        <v>1112</v>
      </c>
      <c r="C9" s="54">
        <v>168</v>
      </c>
      <c r="D9" s="54">
        <v>45</v>
      </c>
      <c r="E9" s="54">
        <v>75</v>
      </c>
      <c r="F9" s="54">
        <v>365</v>
      </c>
      <c r="G9" s="54">
        <v>81</v>
      </c>
      <c r="H9" s="71">
        <v>250</v>
      </c>
      <c r="I9" s="54">
        <v>162</v>
      </c>
      <c r="J9" s="54">
        <v>68</v>
      </c>
      <c r="K9" s="54">
        <v>176</v>
      </c>
      <c r="L9" s="54">
        <v>60</v>
      </c>
      <c r="M9" s="71">
        <v>471</v>
      </c>
      <c r="N9" s="54">
        <v>160</v>
      </c>
      <c r="O9" s="54">
        <v>42</v>
      </c>
      <c r="P9" s="71">
        <v>315</v>
      </c>
      <c r="Q9" s="54">
        <v>539</v>
      </c>
      <c r="R9" s="71">
        <v>241</v>
      </c>
      <c r="S9" s="54">
        <v>292</v>
      </c>
      <c r="T9" s="71">
        <v>210</v>
      </c>
      <c r="U9" s="54">
        <v>243</v>
      </c>
      <c r="V9" s="54">
        <v>308</v>
      </c>
      <c r="W9" s="54">
        <v>350</v>
      </c>
      <c r="X9" s="71">
        <v>280</v>
      </c>
      <c r="Y9" s="54">
        <v>180</v>
      </c>
      <c r="Z9" s="54">
        <v>107</v>
      </c>
      <c r="AA9" s="54">
        <v>375</v>
      </c>
      <c r="AB9" s="54">
        <v>44</v>
      </c>
      <c r="AC9" s="54">
        <v>87</v>
      </c>
      <c r="AD9" s="64">
        <v>40</v>
      </c>
    </row>
    <row r="10" spans="1:30" ht="20" customHeight="1" x14ac:dyDescent="0.25">
      <c r="A10" s="57" t="s">
        <v>128</v>
      </c>
      <c r="B10" s="65">
        <v>0.19233967805406735</v>
      </c>
      <c r="C10" s="55">
        <v>0.16542528576443169</v>
      </c>
      <c r="D10" s="55">
        <v>0.24506999195433438</v>
      </c>
      <c r="E10" s="55">
        <v>0.31588587005576085</v>
      </c>
      <c r="F10" s="55">
        <v>7.9072820779107267E-2</v>
      </c>
      <c r="G10" s="55">
        <v>0.21073277279449457</v>
      </c>
      <c r="H10" s="72">
        <v>0.14094731489459597</v>
      </c>
      <c r="I10" s="55">
        <v>0.23381041530709787</v>
      </c>
      <c r="J10" s="55">
        <v>0.3099917610844839</v>
      </c>
      <c r="K10" s="55">
        <v>6.4889750379293107E-2</v>
      </c>
      <c r="L10" s="55">
        <v>0.23958552003148395</v>
      </c>
      <c r="M10" s="72">
        <v>0.12581498486119877</v>
      </c>
      <c r="N10" s="55">
        <v>0.23727668345323516</v>
      </c>
      <c r="O10" s="55">
        <v>0.34702395752311882</v>
      </c>
      <c r="P10" s="72">
        <v>0.24811545219196815</v>
      </c>
      <c r="Q10" s="55">
        <v>0.12979798359812586</v>
      </c>
      <c r="R10" s="72">
        <v>0.207901684944026</v>
      </c>
      <c r="S10" s="55">
        <v>0.20262814725587874</v>
      </c>
      <c r="T10" s="72">
        <v>0.21380890451771845</v>
      </c>
      <c r="U10" s="55">
        <v>0.21138437042366409</v>
      </c>
      <c r="V10" s="55">
        <v>0.17889011464164073</v>
      </c>
      <c r="W10" s="55">
        <v>0.16214515425988246</v>
      </c>
      <c r="X10" s="72">
        <v>0.1811897891599934</v>
      </c>
      <c r="Y10" s="55">
        <v>0.1768460854180631</v>
      </c>
      <c r="Z10" s="55">
        <v>0.2079285597442361</v>
      </c>
      <c r="AA10" s="55">
        <v>0.19359631954034626</v>
      </c>
      <c r="AB10" s="55">
        <v>0.22017757013882314</v>
      </c>
      <c r="AC10" s="55">
        <v>0.25060120396358226</v>
      </c>
      <c r="AD10" s="65">
        <v>6.3482123990088068E-2</v>
      </c>
    </row>
    <row r="11" spans="1:30" ht="20" customHeight="1" x14ac:dyDescent="0.25">
      <c r="A11" s="57"/>
      <c r="B11" s="62">
        <v>394</v>
      </c>
      <c r="C11" s="52">
        <v>40</v>
      </c>
      <c r="D11" s="52">
        <v>88</v>
      </c>
      <c r="E11" s="52">
        <v>57</v>
      </c>
      <c r="F11" s="52">
        <v>34</v>
      </c>
      <c r="G11" s="52">
        <v>28</v>
      </c>
      <c r="H11" s="69">
        <v>47</v>
      </c>
      <c r="I11" s="52">
        <v>111</v>
      </c>
      <c r="J11" s="52">
        <v>53</v>
      </c>
      <c r="K11" s="52">
        <v>13</v>
      </c>
      <c r="L11" s="52">
        <v>23</v>
      </c>
      <c r="M11" s="69">
        <v>77</v>
      </c>
      <c r="N11" s="52">
        <v>99</v>
      </c>
      <c r="O11" s="52">
        <v>44</v>
      </c>
      <c r="P11" s="69">
        <v>175</v>
      </c>
      <c r="Q11" s="52">
        <v>93</v>
      </c>
      <c r="R11" s="69">
        <v>88</v>
      </c>
      <c r="S11" s="52">
        <v>97</v>
      </c>
      <c r="T11" s="69">
        <v>120</v>
      </c>
      <c r="U11" s="52">
        <v>105</v>
      </c>
      <c r="V11" s="52">
        <v>91</v>
      </c>
      <c r="W11" s="52">
        <v>79</v>
      </c>
      <c r="X11" s="69">
        <v>87</v>
      </c>
      <c r="Y11" s="52">
        <v>58</v>
      </c>
      <c r="Z11" s="52">
        <v>55</v>
      </c>
      <c r="AA11" s="52">
        <v>127</v>
      </c>
      <c r="AB11" s="52">
        <v>21</v>
      </c>
      <c r="AC11" s="52">
        <v>43</v>
      </c>
      <c r="AD11" s="62">
        <v>4</v>
      </c>
    </row>
    <row r="12" spans="1:30" ht="20" customHeight="1" x14ac:dyDescent="0.25">
      <c r="A12" s="58" t="s">
        <v>129</v>
      </c>
      <c r="B12" s="63">
        <v>8.5087000800119286E-2</v>
      </c>
      <c r="C12" s="53">
        <v>3.3325026547823627E-2</v>
      </c>
      <c r="D12" s="53">
        <v>6.4647303335127471E-2</v>
      </c>
      <c r="E12" s="53">
        <v>4.5026417850332283E-2</v>
      </c>
      <c r="F12" s="53">
        <v>1.308343807908148E-2</v>
      </c>
      <c r="G12" s="53">
        <v>8.2347328841991557E-2</v>
      </c>
      <c r="H12" s="70">
        <v>2.538342547714004E-2</v>
      </c>
      <c r="I12" s="53">
        <v>4.9524626923543022E-2</v>
      </c>
      <c r="J12" s="53">
        <v>4.2045969872835626E-2</v>
      </c>
      <c r="K12" s="53">
        <v>1.9105903172249993E-2</v>
      </c>
      <c r="L12" s="53">
        <v>4.7343992432364625E-2</v>
      </c>
      <c r="M12" s="70">
        <v>2.5276784709813489E-2</v>
      </c>
      <c r="N12" s="53">
        <v>4.7378991515386402E-2</v>
      </c>
      <c r="O12" s="53">
        <v>3.0761944080860668E-2</v>
      </c>
      <c r="P12" s="70">
        <v>4.9982261919599445E-2</v>
      </c>
      <c r="Q12" s="53">
        <v>3.3980142294430582E-2</v>
      </c>
      <c r="R12" s="70">
        <v>5.54299957266823E-2</v>
      </c>
      <c r="S12" s="53">
        <v>6.6280276251245995E-2</v>
      </c>
      <c r="T12" s="70">
        <v>0.13464978988624227</v>
      </c>
      <c r="U12" s="53">
        <v>9.637560071249901E-2</v>
      </c>
      <c r="V12" s="53">
        <v>6.7652473784487036E-2</v>
      </c>
      <c r="W12" s="53">
        <v>3.448655313095194E-2</v>
      </c>
      <c r="X12" s="70">
        <v>9.0830463287051161E-2</v>
      </c>
      <c r="Y12" s="53">
        <v>9.6527090540089219E-2</v>
      </c>
      <c r="Z12" s="53">
        <v>9.0544764087892735E-2</v>
      </c>
      <c r="AA12" s="53">
        <v>6.2429546012230233E-2</v>
      </c>
      <c r="AB12" s="53">
        <v>9.6981269219294453E-2</v>
      </c>
      <c r="AC12" s="53">
        <v>0.11099119608314281</v>
      </c>
      <c r="AD12" s="63">
        <v>0.10838475740500382</v>
      </c>
    </row>
    <row r="13" spans="1:30" ht="20" customHeight="1" x14ac:dyDescent="0.25">
      <c r="A13" s="59"/>
      <c r="B13" s="66">
        <v>174</v>
      </c>
      <c r="C13" s="60">
        <v>8</v>
      </c>
      <c r="D13" s="60">
        <v>23</v>
      </c>
      <c r="E13" s="60">
        <v>8</v>
      </c>
      <c r="F13" s="60">
        <v>6</v>
      </c>
      <c r="G13" s="60">
        <v>11</v>
      </c>
      <c r="H13" s="75">
        <v>8</v>
      </c>
      <c r="I13" s="60">
        <v>23</v>
      </c>
      <c r="J13" s="60">
        <v>7</v>
      </c>
      <c r="K13" s="60">
        <v>4</v>
      </c>
      <c r="L13" s="60">
        <v>4</v>
      </c>
      <c r="M13" s="75">
        <v>16</v>
      </c>
      <c r="N13" s="60">
        <v>20</v>
      </c>
      <c r="O13" s="60">
        <v>4</v>
      </c>
      <c r="P13" s="75">
        <v>35</v>
      </c>
      <c r="Q13" s="60">
        <v>24</v>
      </c>
      <c r="R13" s="75">
        <v>23</v>
      </c>
      <c r="S13" s="60">
        <v>32</v>
      </c>
      <c r="T13" s="75">
        <v>76</v>
      </c>
      <c r="U13" s="60">
        <v>48</v>
      </c>
      <c r="V13" s="60">
        <v>34</v>
      </c>
      <c r="W13" s="60">
        <v>17</v>
      </c>
      <c r="X13" s="75">
        <v>43</v>
      </c>
      <c r="Y13" s="60">
        <v>32</v>
      </c>
      <c r="Z13" s="60">
        <v>24</v>
      </c>
      <c r="AA13" s="60">
        <v>41</v>
      </c>
      <c r="AB13" s="60">
        <v>9</v>
      </c>
      <c r="AC13" s="60">
        <v>19</v>
      </c>
      <c r="AD13" s="66">
        <v>6</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4FE30B03-6B84-4D70-90CD-766B5CEF0D67}"/>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191</v>
      </c>
      <c r="B6" s="61">
        <v>3.2937351249188576E-2</v>
      </c>
      <c r="C6" s="51">
        <v>3.7631964338332775E-2</v>
      </c>
      <c r="D6" s="51">
        <v>9.2419796750072475E-2</v>
      </c>
      <c r="E6" s="51">
        <v>1.2421077761358798E-2</v>
      </c>
      <c r="F6" s="51">
        <v>1.6232245487834127E-2</v>
      </c>
      <c r="G6" s="51">
        <v>1.5043614496558172E-2</v>
      </c>
      <c r="H6" s="68">
        <v>1.9743233038656546E-2</v>
      </c>
      <c r="I6" s="51">
        <v>5.2507061756015411E-2</v>
      </c>
      <c r="J6" s="51">
        <v>2.1991287319020704E-2</v>
      </c>
      <c r="K6" s="51">
        <v>9.8567496838234056E-3</v>
      </c>
      <c r="L6" s="51">
        <v>2.1351190626361493E-2</v>
      </c>
      <c r="M6" s="68">
        <v>2.0260407505638924E-2</v>
      </c>
      <c r="N6" s="51">
        <v>4.7244805279916272E-2</v>
      </c>
      <c r="O6" s="51">
        <v>2.7302230014329888E-2</v>
      </c>
      <c r="P6" s="68">
        <v>3.3376612918207677E-2</v>
      </c>
      <c r="Q6" s="51">
        <v>1.724161696937521E-2</v>
      </c>
      <c r="R6" s="68">
        <v>2.8469705661369547E-2</v>
      </c>
      <c r="S6" s="51">
        <v>1.1699427920570035E-2</v>
      </c>
      <c r="T6" s="68">
        <v>7.4886015780267115E-2</v>
      </c>
      <c r="U6" s="51">
        <v>2.6969096132913456E-2</v>
      </c>
      <c r="V6" s="51">
        <v>1.6167570197721096E-2</v>
      </c>
      <c r="W6" s="51">
        <v>8.0360204434918436E-3</v>
      </c>
      <c r="X6" s="68">
        <v>2.5746127925905957E-2</v>
      </c>
      <c r="Y6" s="51">
        <v>2.972350916321537E-2</v>
      </c>
      <c r="Z6" s="51">
        <v>5.6416849200663831E-2</v>
      </c>
      <c r="AA6" s="51">
        <v>2.8567124534619785E-2</v>
      </c>
      <c r="AB6" s="51">
        <v>2.993975100369025E-2</v>
      </c>
      <c r="AC6" s="51">
        <v>2.5789380001661723E-2</v>
      </c>
      <c r="AD6" s="61">
        <v>7.9934913932869001E-2</v>
      </c>
    </row>
    <row r="7" spans="1:30" ht="20" customHeight="1" x14ac:dyDescent="0.25">
      <c r="A7" s="57"/>
      <c r="B7" s="62">
        <v>68</v>
      </c>
      <c r="C7" s="52">
        <v>9</v>
      </c>
      <c r="D7" s="52">
        <v>33</v>
      </c>
      <c r="E7" s="52">
        <v>2</v>
      </c>
      <c r="F7" s="52">
        <v>7</v>
      </c>
      <c r="G7" s="52">
        <v>2</v>
      </c>
      <c r="H7" s="69">
        <v>7</v>
      </c>
      <c r="I7" s="52">
        <v>25</v>
      </c>
      <c r="J7" s="52">
        <v>4</v>
      </c>
      <c r="K7" s="52">
        <v>2</v>
      </c>
      <c r="L7" s="52">
        <v>2</v>
      </c>
      <c r="M7" s="69">
        <v>12</v>
      </c>
      <c r="N7" s="52">
        <v>20</v>
      </c>
      <c r="O7" s="52">
        <v>3</v>
      </c>
      <c r="P7" s="69">
        <v>23</v>
      </c>
      <c r="Q7" s="52">
        <v>12</v>
      </c>
      <c r="R7" s="69">
        <v>12</v>
      </c>
      <c r="S7" s="52">
        <v>6</v>
      </c>
      <c r="T7" s="69">
        <v>42</v>
      </c>
      <c r="U7" s="52">
        <v>13</v>
      </c>
      <c r="V7" s="52">
        <v>8</v>
      </c>
      <c r="W7" s="52">
        <v>4</v>
      </c>
      <c r="X7" s="69">
        <v>12</v>
      </c>
      <c r="Y7" s="52">
        <v>10</v>
      </c>
      <c r="Z7" s="52">
        <v>15</v>
      </c>
      <c r="AA7" s="52">
        <v>19</v>
      </c>
      <c r="AB7" s="52">
        <v>3</v>
      </c>
      <c r="AC7" s="52">
        <v>4</v>
      </c>
      <c r="AD7" s="62">
        <v>4</v>
      </c>
    </row>
    <row r="8" spans="1:30" ht="20" customHeight="1" x14ac:dyDescent="0.25">
      <c r="A8" s="58" t="s">
        <v>192</v>
      </c>
      <c r="B8" s="63">
        <v>0.14547761971355766</v>
      </c>
      <c r="C8" s="53">
        <v>0.10531223642953762</v>
      </c>
      <c r="D8" s="53">
        <v>0.31249128976776885</v>
      </c>
      <c r="E8" s="53">
        <v>0.20003585840184229</v>
      </c>
      <c r="F8" s="53">
        <v>6.9617891555967676E-2</v>
      </c>
      <c r="G8" s="53">
        <v>8.7741183568425474E-2</v>
      </c>
      <c r="H8" s="70">
        <v>9.5127171967403487E-2</v>
      </c>
      <c r="I8" s="53">
        <v>0.20755119225264781</v>
      </c>
      <c r="J8" s="53">
        <v>0.18163341992355972</v>
      </c>
      <c r="K8" s="53">
        <v>8.2083019788150496E-2</v>
      </c>
      <c r="L8" s="53">
        <v>0.10866985579178148</v>
      </c>
      <c r="M8" s="70">
        <v>7.8276695682676339E-2</v>
      </c>
      <c r="N8" s="53">
        <v>0.20709901260194993</v>
      </c>
      <c r="O8" s="53">
        <v>0.16710309064838513</v>
      </c>
      <c r="P8" s="70">
        <v>0.17675543147783224</v>
      </c>
      <c r="Q8" s="53">
        <v>6.9519981148199281E-2</v>
      </c>
      <c r="R8" s="70">
        <v>0.11916879559648268</v>
      </c>
      <c r="S8" s="53">
        <v>7.2902054369022279E-2</v>
      </c>
      <c r="T8" s="70">
        <v>0.26298863597339239</v>
      </c>
      <c r="U8" s="53">
        <v>0.13654073876250719</v>
      </c>
      <c r="V8" s="53">
        <v>0.11212484452429455</v>
      </c>
      <c r="W8" s="53">
        <v>5.3570709564301558E-2</v>
      </c>
      <c r="X8" s="70">
        <v>0.12036218174621041</v>
      </c>
      <c r="Y8" s="53">
        <v>0.1481298470343074</v>
      </c>
      <c r="Z8" s="53">
        <v>0.23289401843082705</v>
      </c>
      <c r="AA8" s="53">
        <v>0.11580735857748686</v>
      </c>
      <c r="AB8" s="53">
        <v>0.19095252554009329</v>
      </c>
      <c r="AC8" s="53">
        <v>0.18450584562211975</v>
      </c>
      <c r="AD8" s="63">
        <v>7.691914872687261E-2</v>
      </c>
    </row>
    <row r="9" spans="1:30" ht="20" customHeight="1" x14ac:dyDescent="0.25">
      <c r="A9" s="58"/>
      <c r="B9" s="64">
        <v>298</v>
      </c>
      <c r="C9" s="54">
        <v>25</v>
      </c>
      <c r="D9" s="54">
        <v>112</v>
      </c>
      <c r="E9" s="54">
        <v>36</v>
      </c>
      <c r="F9" s="54">
        <v>30</v>
      </c>
      <c r="G9" s="54">
        <v>12</v>
      </c>
      <c r="H9" s="71">
        <v>32</v>
      </c>
      <c r="I9" s="54">
        <v>98</v>
      </c>
      <c r="J9" s="54">
        <v>31</v>
      </c>
      <c r="K9" s="54">
        <v>16</v>
      </c>
      <c r="L9" s="54">
        <v>10</v>
      </c>
      <c r="M9" s="71">
        <v>48</v>
      </c>
      <c r="N9" s="54">
        <v>86</v>
      </c>
      <c r="O9" s="54">
        <v>21</v>
      </c>
      <c r="P9" s="71">
        <v>124</v>
      </c>
      <c r="Q9" s="54">
        <v>50</v>
      </c>
      <c r="R9" s="71">
        <v>50</v>
      </c>
      <c r="S9" s="54">
        <v>35</v>
      </c>
      <c r="T9" s="71">
        <v>148</v>
      </c>
      <c r="U9" s="54">
        <v>68</v>
      </c>
      <c r="V9" s="54">
        <v>57</v>
      </c>
      <c r="W9" s="54">
        <v>26</v>
      </c>
      <c r="X9" s="71">
        <v>57</v>
      </c>
      <c r="Y9" s="54">
        <v>49</v>
      </c>
      <c r="Z9" s="54">
        <v>62</v>
      </c>
      <c r="AA9" s="54">
        <v>76</v>
      </c>
      <c r="AB9" s="54">
        <v>18</v>
      </c>
      <c r="AC9" s="54">
        <v>31</v>
      </c>
      <c r="AD9" s="64">
        <v>4</v>
      </c>
    </row>
    <row r="10" spans="1:30" ht="20" customHeight="1" x14ac:dyDescent="0.25">
      <c r="A10" s="57" t="s">
        <v>193</v>
      </c>
      <c r="B10" s="65">
        <v>0.20432532540481213</v>
      </c>
      <c r="C10" s="55">
        <v>0.16060557931520222</v>
      </c>
      <c r="D10" s="55">
        <v>0.32978167909472489</v>
      </c>
      <c r="E10" s="55">
        <v>0.30876897883497051</v>
      </c>
      <c r="F10" s="55">
        <v>0.11959838554992004</v>
      </c>
      <c r="G10" s="55">
        <v>0.23412875620035747</v>
      </c>
      <c r="H10" s="72">
        <v>0.14871748371202806</v>
      </c>
      <c r="I10" s="55">
        <v>0.33422117225840586</v>
      </c>
      <c r="J10" s="55">
        <v>0.27739334242255431</v>
      </c>
      <c r="K10" s="55">
        <v>8.031744568421649E-2</v>
      </c>
      <c r="L10" s="55">
        <v>0.19128542973890736</v>
      </c>
      <c r="M10" s="72">
        <v>0.14946503592953883</v>
      </c>
      <c r="N10" s="55">
        <v>0.28527743013009804</v>
      </c>
      <c r="O10" s="55">
        <v>0.33418850725232085</v>
      </c>
      <c r="P10" s="72">
        <v>0.27721162680456074</v>
      </c>
      <c r="Q10" s="55">
        <v>0.15435990252844076</v>
      </c>
      <c r="R10" s="72">
        <v>0.19656854421096337</v>
      </c>
      <c r="S10" s="55">
        <v>0.20096314561224951</v>
      </c>
      <c r="T10" s="72">
        <v>0.21707947539079009</v>
      </c>
      <c r="U10" s="55">
        <v>0.25164720172958543</v>
      </c>
      <c r="V10" s="55">
        <v>0.17291566274983747</v>
      </c>
      <c r="W10" s="55">
        <v>0.17411884327872337</v>
      </c>
      <c r="X10" s="72">
        <v>0.21244693525385594</v>
      </c>
      <c r="Y10" s="55">
        <v>0.20718196261316588</v>
      </c>
      <c r="Z10" s="55">
        <v>0.22091846055552644</v>
      </c>
      <c r="AA10" s="55">
        <v>0.20110105013783225</v>
      </c>
      <c r="AB10" s="55">
        <v>0.14497675405403146</v>
      </c>
      <c r="AC10" s="55">
        <v>0.21403402335556743</v>
      </c>
      <c r="AD10" s="65">
        <v>0.14887155468107402</v>
      </c>
    </row>
    <row r="11" spans="1:30" ht="20" customHeight="1" x14ac:dyDescent="0.25">
      <c r="A11" s="57"/>
      <c r="B11" s="62">
        <v>419</v>
      </c>
      <c r="C11" s="52">
        <v>39</v>
      </c>
      <c r="D11" s="52">
        <v>119</v>
      </c>
      <c r="E11" s="52">
        <v>55</v>
      </c>
      <c r="F11" s="52">
        <v>51</v>
      </c>
      <c r="G11" s="52">
        <v>31</v>
      </c>
      <c r="H11" s="69">
        <v>50</v>
      </c>
      <c r="I11" s="52">
        <v>158</v>
      </c>
      <c r="J11" s="52">
        <v>48</v>
      </c>
      <c r="K11" s="52">
        <v>16</v>
      </c>
      <c r="L11" s="52">
        <v>18</v>
      </c>
      <c r="M11" s="69">
        <v>92</v>
      </c>
      <c r="N11" s="52">
        <v>119</v>
      </c>
      <c r="O11" s="52">
        <v>43</v>
      </c>
      <c r="P11" s="69">
        <v>195</v>
      </c>
      <c r="Q11" s="52">
        <v>111</v>
      </c>
      <c r="R11" s="69">
        <v>83</v>
      </c>
      <c r="S11" s="52">
        <v>96</v>
      </c>
      <c r="T11" s="69">
        <v>122</v>
      </c>
      <c r="U11" s="52">
        <v>125</v>
      </c>
      <c r="V11" s="52">
        <v>88</v>
      </c>
      <c r="W11" s="52">
        <v>85</v>
      </c>
      <c r="X11" s="69">
        <v>101</v>
      </c>
      <c r="Y11" s="52">
        <v>68</v>
      </c>
      <c r="Z11" s="52">
        <v>59</v>
      </c>
      <c r="AA11" s="52">
        <v>132</v>
      </c>
      <c r="AB11" s="52">
        <v>14</v>
      </c>
      <c r="AC11" s="52">
        <v>36</v>
      </c>
      <c r="AD11" s="62">
        <v>8</v>
      </c>
    </row>
    <row r="12" spans="1:30" ht="20" customHeight="1" x14ac:dyDescent="0.25">
      <c r="A12" s="58" t="s">
        <v>194</v>
      </c>
      <c r="B12" s="63">
        <v>0.33316435340175354</v>
      </c>
      <c r="C12" s="53">
        <v>0.34980980771605918</v>
      </c>
      <c r="D12" s="53">
        <v>6.7130996660308695E-2</v>
      </c>
      <c r="E12" s="53">
        <v>0.28414833110878068</v>
      </c>
      <c r="F12" s="53">
        <v>0.55210239815193707</v>
      </c>
      <c r="G12" s="53">
        <v>0.42367871844783656</v>
      </c>
      <c r="H12" s="70">
        <v>0.39036425601083274</v>
      </c>
      <c r="I12" s="53">
        <v>0.27879920449536827</v>
      </c>
      <c r="J12" s="53">
        <v>0.25732958223219765</v>
      </c>
      <c r="K12" s="53">
        <v>0.54285985540393222</v>
      </c>
      <c r="L12" s="53">
        <v>0.39121593823156653</v>
      </c>
      <c r="M12" s="70">
        <v>0.45864742892595439</v>
      </c>
      <c r="N12" s="53">
        <v>0.28745341678142428</v>
      </c>
      <c r="O12" s="53">
        <v>0.22648130328968197</v>
      </c>
      <c r="P12" s="70">
        <v>0.27428159065578206</v>
      </c>
      <c r="Q12" s="53">
        <v>0.48982291102684827</v>
      </c>
      <c r="R12" s="70">
        <v>0.36966500604553176</v>
      </c>
      <c r="S12" s="53">
        <v>0.38522706288096109</v>
      </c>
      <c r="T12" s="70">
        <v>0.19163757414011318</v>
      </c>
      <c r="U12" s="53">
        <v>0.26673554361063045</v>
      </c>
      <c r="V12" s="53">
        <v>0.42826456977816646</v>
      </c>
      <c r="W12" s="53">
        <v>0.46522494007380255</v>
      </c>
      <c r="X12" s="70">
        <v>0.38224343126377053</v>
      </c>
      <c r="Y12" s="53">
        <v>0.33098700852842022</v>
      </c>
      <c r="Z12" s="53">
        <v>0.28362973256525625</v>
      </c>
      <c r="AA12" s="53">
        <v>0.3157148936724552</v>
      </c>
      <c r="AB12" s="53">
        <v>0.32497108513557132</v>
      </c>
      <c r="AC12" s="53">
        <v>0.31413795083868257</v>
      </c>
      <c r="AD12" s="63">
        <v>0.44002605598851552</v>
      </c>
    </row>
    <row r="13" spans="1:30" ht="20" customHeight="1" x14ac:dyDescent="0.25">
      <c r="A13" s="58"/>
      <c r="B13" s="64">
        <v>683</v>
      </c>
      <c r="C13" s="54">
        <v>85</v>
      </c>
      <c r="D13" s="54">
        <v>24</v>
      </c>
      <c r="E13" s="54">
        <v>51</v>
      </c>
      <c r="F13" s="54">
        <v>236</v>
      </c>
      <c r="G13" s="54">
        <v>57</v>
      </c>
      <c r="H13" s="71">
        <v>130</v>
      </c>
      <c r="I13" s="54">
        <v>132</v>
      </c>
      <c r="J13" s="54">
        <v>44</v>
      </c>
      <c r="K13" s="54">
        <v>109</v>
      </c>
      <c r="L13" s="54">
        <v>37</v>
      </c>
      <c r="M13" s="71">
        <v>283</v>
      </c>
      <c r="N13" s="54">
        <v>120</v>
      </c>
      <c r="O13" s="54">
        <v>29</v>
      </c>
      <c r="P13" s="71">
        <v>193</v>
      </c>
      <c r="Q13" s="54">
        <v>352</v>
      </c>
      <c r="R13" s="71">
        <v>156</v>
      </c>
      <c r="S13" s="54">
        <v>184</v>
      </c>
      <c r="T13" s="71">
        <v>108</v>
      </c>
      <c r="U13" s="54">
        <v>132</v>
      </c>
      <c r="V13" s="54">
        <v>217</v>
      </c>
      <c r="W13" s="54">
        <v>226</v>
      </c>
      <c r="X13" s="71">
        <v>183</v>
      </c>
      <c r="Y13" s="54">
        <v>109</v>
      </c>
      <c r="Z13" s="54">
        <v>76</v>
      </c>
      <c r="AA13" s="54">
        <v>206</v>
      </c>
      <c r="AB13" s="54">
        <v>31</v>
      </c>
      <c r="AC13" s="54">
        <v>53</v>
      </c>
      <c r="AD13" s="64">
        <v>24</v>
      </c>
    </row>
    <row r="14" spans="1:30" ht="20" customHeight="1" x14ac:dyDescent="0.25">
      <c r="A14" s="57" t="s">
        <v>195</v>
      </c>
      <c r="B14" s="65">
        <v>2.4536792437661593E-2</v>
      </c>
      <c r="C14" s="55">
        <v>1.2989649457810303E-2</v>
      </c>
      <c r="D14" s="55">
        <v>7.0328288246588835E-2</v>
      </c>
      <c r="E14" s="55">
        <v>3.1964444906377572E-2</v>
      </c>
      <c r="F14" s="55">
        <v>6.4961059173555867E-3</v>
      </c>
      <c r="G14" s="55">
        <v>2.8628085368613082E-2</v>
      </c>
      <c r="H14" s="72">
        <v>1.7047695761663257E-3</v>
      </c>
      <c r="I14" s="55">
        <v>4.5043332071044981E-2</v>
      </c>
      <c r="J14" s="55">
        <v>5.527488054064076E-2</v>
      </c>
      <c r="K14" s="55">
        <v>0</v>
      </c>
      <c r="L14" s="55">
        <v>2.4238609128694955E-2</v>
      </c>
      <c r="M14" s="72">
        <v>9.3760239870416921E-3</v>
      </c>
      <c r="N14" s="55">
        <v>4.8424232572020914E-2</v>
      </c>
      <c r="O14" s="55">
        <v>4.3968399963228461E-2</v>
      </c>
      <c r="P14" s="72">
        <v>3.4440268837556048E-2</v>
      </c>
      <c r="Q14" s="55">
        <v>1.5474010195382732E-2</v>
      </c>
      <c r="R14" s="72">
        <v>2.5176813298533877E-2</v>
      </c>
      <c r="S14" s="55">
        <v>3.9496973839978099E-2</v>
      </c>
      <c r="T14" s="72">
        <v>1.3105801007662099E-2</v>
      </c>
      <c r="U14" s="55">
        <v>3.6910788087021418E-2</v>
      </c>
      <c r="V14" s="55">
        <v>2.8282535098462867E-2</v>
      </c>
      <c r="W14" s="55">
        <v>2.1225748750474643E-2</v>
      </c>
      <c r="X14" s="72">
        <v>2.8536539306654788E-2</v>
      </c>
      <c r="Y14" s="55">
        <v>2.2331712072371515E-2</v>
      </c>
      <c r="Z14" s="55">
        <v>1.8380685464441052E-2</v>
      </c>
      <c r="AA14" s="55">
        <v>2.9798161368572783E-2</v>
      </c>
      <c r="AB14" s="55">
        <v>4.1783110723662246E-2</v>
      </c>
      <c r="AC14" s="55">
        <v>5.2226399080239263E-3</v>
      </c>
      <c r="AD14" s="65">
        <v>0</v>
      </c>
    </row>
    <row r="15" spans="1:30" ht="20" customHeight="1" x14ac:dyDescent="0.25">
      <c r="A15" s="57"/>
      <c r="B15" s="62">
        <v>50</v>
      </c>
      <c r="C15" s="52">
        <v>3</v>
      </c>
      <c r="D15" s="52">
        <v>25</v>
      </c>
      <c r="E15" s="52">
        <v>6</v>
      </c>
      <c r="F15" s="52">
        <v>3</v>
      </c>
      <c r="G15" s="52">
        <v>4</v>
      </c>
      <c r="H15" s="69">
        <v>1</v>
      </c>
      <c r="I15" s="52">
        <v>21</v>
      </c>
      <c r="J15" s="52">
        <v>9</v>
      </c>
      <c r="K15" s="52">
        <v>0</v>
      </c>
      <c r="L15" s="52">
        <v>2</v>
      </c>
      <c r="M15" s="69">
        <v>6</v>
      </c>
      <c r="N15" s="52">
        <v>20</v>
      </c>
      <c r="O15" s="52">
        <v>6</v>
      </c>
      <c r="P15" s="69">
        <v>24</v>
      </c>
      <c r="Q15" s="52">
        <v>11</v>
      </c>
      <c r="R15" s="69">
        <v>11</v>
      </c>
      <c r="S15" s="52">
        <v>19</v>
      </c>
      <c r="T15" s="69">
        <v>7</v>
      </c>
      <c r="U15" s="52">
        <v>18</v>
      </c>
      <c r="V15" s="52">
        <v>14</v>
      </c>
      <c r="W15" s="52">
        <v>10</v>
      </c>
      <c r="X15" s="69">
        <v>14</v>
      </c>
      <c r="Y15" s="52">
        <v>7</v>
      </c>
      <c r="Z15" s="52">
        <v>5</v>
      </c>
      <c r="AA15" s="52">
        <v>19</v>
      </c>
      <c r="AB15" s="52">
        <v>4</v>
      </c>
      <c r="AC15" s="52">
        <v>1</v>
      </c>
      <c r="AD15" s="62">
        <v>0</v>
      </c>
    </row>
    <row r="16" spans="1:30" ht="20" customHeight="1" x14ac:dyDescent="0.25">
      <c r="A16" s="58" t="s">
        <v>196</v>
      </c>
      <c r="B16" s="63">
        <v>0.13947321656378667</v>
      </c>
      <c r="C16" s="53">
        <v>0.28752058073745185</v>
      </c>
      <c r="D16" s="53">
        <v>2.9964780334975013E-2</v>
      </c>
      <c r="E16" s="53">
        <v>6.805937439338669E-2</v>
      </c>
      <c r="F16" s="53">
        <v>0.20303238260352327</v>
      </c>
      <c r="G16" s="53">
        <v>0.1091342095431637</v>
      </c>
      <c r="H16" s="70">
        <v>0.29841924823663601</v>
      </c>
      <c r="I16" s="53">
        <v>2.4159440829714454E-2</v>
      </c>
      <c r="J16" s="53">
        <v>8.7868170534594073E-2</v>
      </c>
      <c r="K16" s="53">
        <v>0.25912936432237893</v>
      </c>
      <c r="L16" s="53">
        <v>0.16870945303855911</v>
      </c>
      <c r="M16" s="70">
        <v>0.22851599644457823</v>
      </c>
      <c r="N16" s="53">
        <v>6.0418562450627739E-2</v>
      </c>
      <c r="O16" s="53">
        <v>9.5001451004573911E-2</v>
      </c>
      <c r="P16" s="70">
        <v>0.11464277390762261</v>
      </c>
      <c r="Q16" s="53">
        <v>0.20324027916710688</v>
      </c>
      <c r="R16" s="70">
        <v>0.16605537005319224</v>
      </c>
      <c r="S16" s="53">
        <v>0.16822269987187943</v>
      </c>
      <c r="T16" s="70">
        <v>7.0863662095670396E-2</v>
      </c>
      <c r="U16" s="53">
        <v>0.16135703868692683</v>
      </c>
      <c r="V16" s="53">
        <v>0.1375415070600727</v>
      </c>
      <c r="W16" s="53">
        <v>0.19848024776036069</v>
      </c>
      <c r="X16" s="70">
        <v>0.11029589645662841</v>
      </c>
      <c r="Y16" s="53">
        <v>0.14290279935542205</v>
      </c>
      <c r="Z16" s="53">
        <v>7.1248868666637113E-2</v>
      </c>
      <c r="AA16" s="53">
        <v>0.19554920128158274</v>
      </c>
      <c r="AB16" s="53">
        <v>0.15036430885440613</v>
      </c>
      <c r="AC16" s="53">
        <v>9.8289188028599608E-2</v>
      </c>
      <c r="AD16" s="63">
        <v>0.14441662337067204</v>
      </c>
    </row>
    <row r="17" spans="1:30" ht="20" customHeight="1" x14ac:dyDescent="0.25">
      <c r="A17" s="58"/>
      <c r="B17" s="64">
        <v>286</v>
      </c>
      <c r="C17" s="54">
        <v>69</v>
      </c>
      <c r="D17" s="54">
        <v>11</v>
      </c>
      <c r="E17" s="54">
        <v>12</v>
      </c>
      <c r="F17" s="54">
        <v>87</v>
      </c>
      <c r="G17" s="54">
        <v>15</v>
      </c>
      <c r="H17" s="71">
        <v>99</v>
      </c>
      <c r="I17" s="54">
        <v>11</v>
      </c>
      <c r="J17" s="54">
        <v>15</v>
      </c>
      <c r="K17" s="54">
        <v>52</v>
      </c>
      <c r="L17" s="54">
        <v>16</v>
      </c>
      <c r="M17" s="71">
        <v>141</v>
      </c>
      <c r="N17" s="54">
        <v>25</v>
      </c>
      <c r="O17" s="54">
        <v>12</v>
      </c>
      <c r="P17" s="71">
        <v>81</v>
      </c>
      <c r="Q17" s="54">
        <v>146</v>
      </c>
      <c r="R17" s="71">
        <v>70</v>
      </c>
      <c r="S17" s="54">
        <v>80</v>
      </c>
      <c r="T17" s="71">
        <v>40</v>
      </c>
      <c r="U17" s="54">
        <v>80</v>
      </c>
      <c r="V17" s="54">
        <v>70</v>
      </c>
      <c r="W17" s="54">
        <v>96</v>
      </c>
      <c r="X17" s="71">
        <v>53</v>
      </c>
      <c r="Y17" s="54">
        <v>47</v>
      </c>
      <c r="Z17" s="54">
        <v>19</v>
      </c>
      <c r="AA17" s="54">
        <v>128</v>
      </c>
      <c r="AB17" s="54">
        <v>14</v>
      </c>
      <c r="AC17" s="54">
        <v>17</v>
      </c>
      <c r="AD17" s="64">
        <v>8</v>
      </c>
    </row>
    <row r="18" spans="1:30" ht="20" customHeight="1" x14ac:dyDescent="0.25">
      <c r="A18" s="57" t="s">
        <v>151</v>
      </c>
      <c r="B18" s="65">
        <v>0.12008534122923979</v>
      </c>
      <c r="C18" s="55">
        <v>4.6130182005606209E-2</v>
      </c>
      <c r="D18" s="55">
        <v>9.7883169145560694E-2</v>
      </c>
      <c r="E18" s="55">
        <v>9.4601934593284351E-2</v>
      </c>
      <c r="F18" s="55">
        <v>3.2920590733461631E-2</v>
      </c>
      <c r="G18" s="55">
        <v>0.1016454323750456</v>
      </c>
      <c r="H18" s="72">
        <v>4.5923837458276003E-2</v>
      </c>
      <c r="I18" s="55">
        <v>5.7718596336802028E-2</v>
      </c>
      <c r="J18" s="55">
        <v>0.11850931702743293</v>
      </c>
      <c r="K18" s="55">
        <v>2.5753565117498441E-2</v>
      </c>
      <c r="L18" s="55">
        <v>9.4529523444129071E-2</v>
      </c>
      <c r="M18" s="72">
        <v>5.5458411524570275E-2</v>
      </c>
      <c r="N18" s="55">
        <v>6.4082540183961534E-2</v>
      </c>
      <c r="O18" s="55">
        <v>0.10595501782747967</v>
      </c>
      <c r="P18" s="72">
        <v>8.9291695398438786E-2</v>
      </c>
      <c r="Q18" s="55">
        <v>5.0341298964647736E-2</v>
      </c>
      <c r="R18" s="72">
        <v>9.4895765133926308E-2</v>
      </c>
      <c r="S18" s="55">
        <v>0.12148863550533888</v>
      </c>
      <c r="T18" s="72">
        <v>0.16943883561210502</v>
      </c>
      <c r="U18" s="55">
        <v>0.11983959299041504</v>
      </c>
      <c r="V18" s="55">
        <v>0.10470331059144496</v>
      </c>
      <c r="W18" s="55">
        <v>7.9343490128844202E-2</v>
      </c>
      <c r="X18" s="72">
        <v>0.12036888804697352</v>
      </c>
      <c r="Y18" s="55">
        <v>0.11874316123309785</v>
      </c>
      <c r="Z18" s="55">
        <v>0.11651138511664838</v>
      </c>
      <c r="AA18" s="55">
        <v>0.11346221042744982</v>
      </c>
      <c r="AB18" s="55">
        <v>0.11701246468854572</v>
      </c>
      <c r="AC18" s="55">
        <v>0.158020972245346</v>
      </c>
      <c r="AD18" s="65">
        <v>0.10983170329999721</v>
      </c>
    </row>
    <row r="19" spans="1:30" ht="20" customHeight="1" x14ac:dyDescent="0.25">
      <c r="A19" s="57"/>
      <c r="B19" s="62">
        <v>246</v>
      </c>
      <c r="C19" s="52">
        <v>11</v>
      </c>
      <c r="D19" s="52">
        <v>35</v>
      </c>
      <c r="E19" s="52">
        <v>17</v>
      </c>
      <c r="F19" s="52">
        <v>14</v>
      </c>
      <c r="G19" s="52">
        <v>14</v>
      </c>
      <c r="H19" s="69">
        <v>15</v>
      </c>
      <c r="I19" s="52">
        <v>27</v>
      </c>
      <c r="J19" s="52">
        <v>20</v>
      </c>
      <c r="K19" s="52">
        <v>5</v>
      </c>
      <c r="L19" s="52">
        <v>9</v>
      </c>
      <c r="M19" s="69">
        <v>34</v>
      </c>
      <c r="N19" s="52">
        <v>27</v>
      </c>
      <c r="O19" s="52">
        <v>14</v>
      </c>
      <c r="P19" s="69">
        <v>63</v>
      </c>
      <c r="Q19" s="52">
        <v>36</v>
      </c>
      <c r="R19" s="69">
        <v>40</v>
      </c>
      <c r="S19" s="52">
        <v>58</v>
      </c>
      <c r="T19" s="69">
        <v>95</v>
      </c>
      <c r="U19" s="52">
        <v>59</v>
      </c>
      <c r="V19" s="52">
        <v>53</v>
      </c>
      <c r="W19" s="52">
        <v>39</v>
      </c>
      <c r="X19" s="69">
        <v>57</v>
      </c>
      <c r="Y19" s="52">
        <v>39</v>
      </c>
      <c r="Z19" s="52">
        <v>31</v>
      </c>
      <c r="AA19" s="52">
        <v>74</v>
      </c>
      <c r="AB19" s="52">
        <v>11</v>
      </c>
      <c r="AC19" s="52">
        <v>27</v>
      </c>
      <c r="AD19" s="62">
        <v>6</v>
      </c>
    </row>
    <row r="20" spans="1:30" ht="20" customHeight="1" x14ac:dyDescent="0.25">
      <c r="A20" s="58" t="s">
        <v>197</v>
      </c>
      <c r="B20" s="63">
        <v>0.17841497096274622</v>
      </c>
      <c r="C20" s="53">
        <v>0.14294420076787037</v>
      </c>
      <c r="D20" s="53">
        <v>0.40491108651784147</v>
      </c>
      <c r="E20" s="53">
        <v>0.21245693616320108</v>
      </c>
      <c r="F20" s="53">
        <v>8.5850137043801789E-2</v>
      </c>
      <c r="G20" s="53">
        <v>0.10278479806498365</v>
      </c>
      <c r="H20" s="70">
        <v>0.11487040500606001</v>
      </c>
      <c r="I20" s="53">
        <v>0.26005825400866323</v>
      </c>
      <c r="J20" s="53">
        <v>0.20362470724258039</v>
      </c>
      <c r="K20" s="53">
        <v>9.1939769471973895E-2</v>
      </c>
      <c r="L20" s="53">
        <v>0.13002104641814294</v>
      </c>
      <c r="M20" s="70">
        <v>9.8537103188315281E-2</v>
      </c>
      <c r="N20" s="53">
        <v>0.25434381788186622</v>
      </c>
      <c r="O20" s="53">
        <v>0.19440532066271504</v>
      </c>
      <c r="P20" s="70">
        <v>0.21013204439603997</v>
      </c>
      <c r="Q20" s="53">
        <v>8.6761598117574487E-2</v>
      </c>
      <c r="R20" s="70">
        <v>0.14763850125785222</v>
      </c>
      <c r="S20" s="53">
        <v>8.4601482289592342E-2</v>
      </c>
      <c r="T20" s="70">
        <v>0.33787465175365983</v>
      </c>
      <c r="U20" s="53">
        <v>0.16350983489542067</v>
      </c>
      <c r="V20" s="53">
        <v>0.12829241472201564</v>
      </c>
      <c r="W20" s="53">
        <v>6.1606730007793403E-2</v>
      </c>
      <c r="X20" s="70">
        <v>0.14610830967211633</v>
      </c>
      <c r="Y20" s="53">
        <v>0.17785335619752277</v>
      </c>
      <c r="Z20" s="53">
        <v>0.28931086763149078</v>
      </c>
      <c r="AA20" s="53">
        <v>0.14437448311210668</v>
      </c>
      <c r="AB20" s="53">
        <v>0.22089227654378354</v>
      </c>
      <c r="AC20" s="53">
        <v>0.2102952256237815</v>
      </c>
      <c r="AD20" s="63">
        <v>0.15685406265974161</v>
      </c>
    </row>
    <row r="21" spans="1:30" ht="20" customHeight="1" x14ac:dyDescent="0.25">
      <c r="A21" s="58"/>
      <c r="B21" s="64">
        <v>366</v>
      </c>
      <c r="C21" s="54">
        <v>35</v>
      </c>
      <c r="D21" s="54">
        <v>146</v>
      </c>
      <c r="E21" s="54">
        <v>38</v>
      </c>
      <c r="F21" s="54">
        <v>37</v>
      </c>
      <c r="G21" s="54">
        <v>14</v>
      </c>
      <c r="H21" s="71">
        <v>38</v>
      </c>
      <c r="I21" s="54">
        <v>123</v>
      </c>
      <c r="J21" s="54">
        <v>35</v>
      </c>
      <c r="K21" s="54">
        <v>18</v>
      </c>
      <c r="L21" s="54">
        <v>12</v>
      </c>
      <c r="M21" s="71">
        <v>61</v>
      </c>
      <c r="N21" s="54">
        <v>106</v>
      </c>
      <c r="O21" s="54">
        <v>25</v>
      </c>
      <c r="P21" s="71">
        <v>148</v>
      </c>
      <c r="Q21" s="54">
        <v>62</v>
      </c>
      <c r="R21" s="71">
        <v>62</v>
      </c>
      <c r="S21" s="54">
        <v>40</v>
      </c>
      <c r="T21" s="71">
        <v>190</v>
      </c>
      <c r="U21" s="54">
        <v>81</v>
      </c>
      <c r="V21" s="54">
        <v>65</v>
      </c>
      <c r="W21" s="54">
        <v>30</v>
      </c>
      <c r="X21" s="71">
        <v>70</v>
      </c>
      <c r="Y21" s="54">
        <v>59</v>
      </c>
      <c r="Z21" s="54">
        <v>77</v>
      </c>
      <c r="AA21" s="54">
        <v>94</v>
      </c>
      <c r="AB21" s="54">
        <v>21</v>
      </c>
      <c r="AC21" s="54">
        <v>36</v>
      </c>
      <c r="AD21" s="64">
        <v>9</v>
      </c>
    </row>
    <row r="22" spans="1:30" ht="20" customHeight="1" x14ac:dyDescent="0.25">
      <c r="A22" s="57" t="s">
        <v>198</v>
      </c>
      <c r="B22" s="65">
        <v>0.53748967880656584</v>
      </c>
      <c r="C22" s="55">
        <v>0.51041538703126155</v>
      </c>
      <c r="D22" s="55">
        <v>0.39691267575503369</v>
      </c>
      <c r="E22" s="55">
        <v>0.59291730994375091</v>
      </c>
      <c r="F22" s="55">
        <v>0.67170078370185682</v>
      </c>
      <c r="G22" s="55">
        <v>0.65780747464819389</v>
      </c>
      <c r="H22" s="72">
        <v>0.53908173972286089</v>
      </c>
      <c r="I22" s="55">
        <v>0.6130203767537753</v>
      </c>
      <c r="J22" s="55">
        <v>0.53472292465475169</v>
      </c>
      <c r="K22" s="55">
        <v>0.62317730108814895</v>
      </c>
      <c r="L22" s="55">
        <v>0.58250136797047403</v>
      </c>
      <c r="M22" s="72">
        <v>0.60811246485549342</v>
      </c>
      <c r="N22" s="55">
        <v>0.57273084691152309</v>
      </c>
      <c r="O22" s="55">
        <v>0.5606698105420026</v>
      </c>
      <c r="P22" s="72">
        <v>0.55149321746034363</v>
      </c>
      <c r="Q22" s="55">
        <v>0.64418281355528895</v>
      </c>
      <c r="R22" s="72">
        <v>0.56623355025649524</v>
      </c>
      <c r="S22" s="55">
        <v>0.58619020849321102</v>
      </c>
      <c r="T22" s="72">
        <v>0.40871704953090343</v>
      </c>
      <c r="U22" s="55">
        <v>0.51838274534021567</v>
      </c>
      <c r="V22" s="55">
        <v>0.60118023252800401</v>
      </c>
      <c r="W22" s="55">
        <v>0.63934378335252662</v>
      </c>
      <c r="X22" s="72">
        <v>0.59469036651762686</v>
      </c>
      <c r="Y22" s="55">
        <v>0.53816897114158602</v>
      </c>
      <c r="Z22" s="55">
        <v>0.50454819312078258</v>
      </c>
      <c r="AA22" s="55">
        <v>0.51681594381028761</v>
      </c>
      <c r="AB22" s="55">
        <v>0.46994783918960276</v>
      </c>
      <c r="AC22" s="55">
        <v>0.5281719741942501</v>
      </c>
      <c r="AD22" s="65">
        <v>0.58889761066958957</v>
      </c>
    </row>
    <row r="23" spans="1:30" ht="20" customHeight="1" x14ac:dyDescent="0.25">
      <c r="A23" s="92"/>
      <c r="B23" s="96">
        <v>1102</v>
      </c>
      <c r="C23" s="97">
        <v>123</v>
      </c>
      <c r="D23" s="97">
        <v>143</v>
      </c>
      <c r="E23" s="97">
        <v>106</v>
      </c>
      <c r="F23" s="97">
        <v>288</v>
      </c>
      <c r="G23" s="97">
        <v>88</v>
      </c>
      <c r="H23" s="94">
        <v>179</v>
      </c>
      <c r="I23" s="97">
        <v>290</v>
      </c>
      <c r="J23" s="97">
        <v>92</v>
      </c>
      <c r="K23" s="97">
        <v>125</v>
      </c>
      <c r="L23" s="97">
        <v>55</v>
      </c>
      <c r="M23" s="94">
        <v>375</v>
      </c>
      <c r="N23" s="97">
        <v>238</v>
      </c>
      <c r="O23" s="97">
        <v>72</v>
      </c>
      <c r="P23" s="94">
        <v>388</v>
      </c>
      <c r="Q23" s="97">
        <v>463</v>
      </c>
      <c r="R23" s="94">
        <v>239</v>
      </c>
      <c r="S23" s="97">
        <v>279</v>
      </c>
      <c r="T23" s="94">
        <v>230</v>
      </c>
      <c r="U23" s="97">
        <v>257</v>
      </c>
      <c r="V23" s="97">
        <v>305</v>
      </c>
      <c r="W23" s="97">
        <v>311</v>
      </c>
      <c r="X23" s="94">
        <v>284</v>
      </c>
      <c r="Y23" s="97">
        <v>178</v>
      </c>
      <c r="Z23" s="97">
        <v>134</v>
      </c>
      <c r="AA23" s="97">
        <v>338</v>
      </c>
      <c r="AB23" s="97">
        <v>45</v>
      </c>
      <c r="AC23" s="97">
        <v>90</v>
      </c>
      <c r="AD23" s="96">
        <v>33</v>
      </c>
    </row>
    <row r="25" spans="1:30" x14ac:dyDescent="0.25">
      <c r="A25" s="36" t="s">
        <v>403</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85" display="Return to index" xr:uid="{A7C70967-0CA1-4BAE-8C43-F99D59DA98A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200</v>
      </c>
      <c r="B6" s="61">
        <v>0.26052038690818358</v>
      </c>
      <c r="C6" s="51">
        <v>7.4365010201286191E-2</v>
      </c>
      <c r="D6" s="51">
        <v>0.67335630386461787</v>
      </c>
      <c r="E6" s="51">
        <v>0.42062037461112239</v>
      </c>
      <c r="F6" s="51">
        <v>9.1015698002402001E-2</v>
      </c>
      <c r="G6" s="51">
        <v>0.31571826725269825</v>
      </c>
      <c r="H6" s="68">
        <v>9.1759330394801997E-2</v>
      </c>
      <c r="I6" s="51">
        <v>0.54197883114318168</v>
      </c>
      <c r="J6" s="51">
        <v>0.40920862956874016</v>
      </c>
      <c r="K6" s="51">
        <v>0.10387406314998424</v>
      </c>
      <c r="L6" s="51">
        <v>0.29298881720555658</v>
      </c>
      <c r="M6" s="68">
        <v>9.9858966752534459E-2</v>
      </c>
      <c r="N6" s="51">
        <v>0.51483028053259616</v>
      </c>
      <c r="O6" s="51">
        <v>0.52599113146294696</v>
      </c>
      <c r="P6" s="68">
        <v>0.41627343760898067</v>
      </c>
      <c r="Q6" s="51">
        <v>0.14110601289106683</v>
      </c>
      <c r="R6" s="68">
        <v>0.30100879686270959</v>
      </c>
      <c r="S6" s="51">
        <v>0.20025293015118309</v>
      </c>
      <c r="T6" s="68">
        <v>0.31931655781159057</v>
      </c>
      <c r="U6" s="51">
        <v>0.31345090598387904</v>
      </c>
      <c r="V6" s="51">
        <v>0.24466228939801216</v>
      </c>
      <c r="W6" s="51">
        <v>0.15515157742564187</v>
      </c>
      <c r="X6" s="68">
        <v>0.23162277318894772</v>
      </c>
      <c r="Y6" s="51">
        <v>0.23118694498125006</v>
      </c>
      <c r="Z6" s="51">
        <v>0.36576395779142179</v>
      </c>
      <c r="AA6" s="51">
        <v>0.25820139870809056</v>
      </c>
      <c r="AB6" s="51">
        <v>0.32249098149783839</v>
      </c>
      <c r="AC6" s="51">
        <v>0.23419908481497478</v>
      </c>
      <c r="AD6" s="61">
        <v>0.17852214134885788</v>
      </c>
    </row>
    <row r="7" spans="1:30" ht="20" customHeight="1" x14ac:dyDescent="0.25">
      <c r="A7" s="57"/>
      <c r="B7" s="62">
        <v>534</v>
      </c>
      <c r="C7" s="52">
        <v>18</v>
      </c>
      <c r="D7" s="52">
        <v>242</v>
      </c>
      <c r="E7" s="52">
        <v>75</v>
      </c>
      <c r="F7" s="52">
        <v>39</v>
      </c>
      <c r="G7" s="52">
        <v>42</v>
      </c>
      <c r="H7" s="69">
        <v>31</v>
      </c>
      <c r="I7" s="52">
        <v>257</v>
      </c>
      <c r="J7" s="52">
        <v>70</v>
      </c>
      <c r="K7" s="52">
        <v>21</v>
      </c>
      <c r="L7" s="52">
        <v>28</v>
      </c>
      <c r="M7" s="69">
        <v>62</v>
      </c>
      <c r="N7" s="52">
        <v>214</v>
      </c>
      <c r="O7" s="52">
        <v>67</v>
      </c>
      <c r="P7" s="69">
        <v>293</v>
      </c>
      <c r="Q7" s="52">
        <v>101</v>
      </c>
      <c r="R7" s="69">
        <v>127</v>
      </c>
      <c r="S7" s="52">
        <v>95</v>
      </c>
      <c r="T7" s="69">
        <v>179</v>
      </c>
      <c r="U7" s="52">
        <v>155</v>
      </c>
      <c r="V7" s="52">
        <v>124</v>
      </c>
      <c r="W7" s="52">
        <v>75</v>
      </c>
      <c r="X7" s="69">
        <v>111</v>
      </c>
      <c r="Y7" s="52">
        <v>76</v>
      </c>
      <c r="Z7" s="52">
        <v>97</v>
      </c>
      <c r="AA7" s="52">
        <v>169</v>
      </c>
      <c r="AB7" s="52">
        <v>31</v>
      </c>
      <c r="AC7" s="52">
        <v>40</v>
      </c>
      <c r="AD7" s="62">
        <v>10</v>
      </c>
    </row>
    <row r="8" spans="1:30" ht="20" customHeight="1" x14ac:dyDescent="0.25">
      <c r="A8" s="58" t="s">
        <v>201</v>
      </c>
      <c r="B8" s="63">
        <v>0.28516217180277159</v>
      </c>
      <c r="C8" s="53">
        <v>0.67490322636287903</v>
      </c>
      <c r="D8" s="53">
        <v>6.8951147258726933E-2</v>
      </c>
      <c r="E8" s="53">
        <v>0.21100015778483833</v>
      </c>
      <c r="F8" s="53">
        <v>0.49969856603304513</v>
      </c>
      <c r="G8" s="53">
        <v>0.12063608012171483</v>
      </c>
      <c r="H8" s="70">
        <v>0.64262010073918407</v>
      </c>
      <c r="I8" s="53">
        <v>9.6373293919488845E-2</v>
      </c>
      <c r="J8" s="53">
        <v>0.25117467638360802</v>
      </c>
      <c r="K8" s="53">
        <v>0.50438313516757871</v>
      </c>
      <c r="L8" s="53">
        <v>0.12529131715695022</v>
      </c>
      <c r="M8" s="70">
        <v>0.54102815519589731</v>
      </c>
      <c r="N8" s="53">
        <v>0.11895687145487802</v>
      </c>
      <c r="O8" s="53">
        <v>0.16478604278313699</v>
      </c>
      <c r="P8" s="70">
        <v>0.18263601658760398</v>
      </c>
      <c r="Q8" s="53">
        <v>0.45370245220553201</v>
      </c>
      <c r="R8" s="70">
        <v>0.29985330572659952</v>
      </c>
      <c r="S8" s="53">
        <v>0.30779670863515585</v>
      </c>
      <c r="T8" s="70">
        <v>0.21120948727554981</v>
      </c>
      <c r="U8" s="53">
        <v>0.22534367054888185</v>
      </c>
      <c r="V8" s="53">
        <v>0.29576341665653338</v>
      </c>
      <c r="W8" s="53">
        <v>0.42055666643454431</v>
      </c>
      <c r="X8" s="70">
        <v>0.2522597910347138</v>
      </c>
      <c r="Y8" s="53">
        <v>0.31768879449605564</v>
      </c>
      <c r="Z8" s="53">
        <v>0.25388534715774363</v>
      </c>
      <c r="AA8" s="53">
        <v>0.33261405673554301</v>
      </c>
      <c r="AB8" s="53">
        <v>0.23179872333182683</v>
      </c>
      <c r="AC8" s="53">
        <v>0.20024414296292567</v>
      </c>
      <c r="AD8" s="63">
        <v>0.31903776073933227</v>
      </c>
    </row>
    <row r="9" spans="1:30" ht="20" customHeight="1" x14ac:dyDescent="0.25">
      <c r="A9" s="58"/>
      <c r="B9" s="64">
        <v>585</v>
      </c>
      <c r="C9" s="54">
        <v>163</v>
      </c>
      <c r="D9" s="54">
        <v>25</v>
      </c>
      <c r="E9" s="54">
        <v>38</v>
      </c>
      <c r="F9" s="54">
        <v>214</v>
      </c>
      <c r="G9" s="54">
        <v>16</v>
      </c>
      <c r="H9" s="71">
        <v>214</v>
      </c>
      <c r="I9" s="54">
        <v>46</v>
      </c>
      <c r="J9" s="54">
        <v>43</v>
      </c>
      <c r="K9" s="54">
        <v>101</v>
      </c>
      <c r="L9" s="54">
        <v>12</v>
      </c>
      <c r="M9" s="71">
        <v>333</v>
      </c>
      <c r="N9" s="54">
        <v>49</v>
      </c>
      <c r="O9" s="54">
        <v>21</v>
      </c>
      <c r="P9" s="71">
        <v>129</v>
      </c>
      <c r="Q9" s="54">
        <v>326</v>
      </c>
      <c r="R9" s="71">
        <v>127</v>
      </c>
      <c r="S9" s="54">
        <v>147</v>
      </c>
      <c r="T9" s="71">
        <v>119</v>
      </c>
      <c r="U9" s="54">
        <v>112</v>
      </c>
      <c r="V9" s="54">
        <v>150</v>
      </c>
      <c r="W9" s="54">
        <v>204</v>
      </c>
      <c r="X9" s="71">
        <v>120</v>
      </c>
      <c r="Y9" s="54">
        <v>105</v>
      </c>
      <c r="Z9" s="54">
        <v>68</v>
      </c>
      <c r="AA9" s="54">
        <v>218</v>
      </c>
      <c r="AB9" s="54">
        <v>22</v>
      </c>
      <c r="AC9" s="54">
        <v>34</v>
      </c>
      <c r="AD9" s="64">
        <v>18</v>
      </c>
    </row>
    <row r="10" spans="1:30" ht="20" customHeight="1" x14ac:dyDescent="0.25">
      <c r="A10" s="57" t="s">
        <v>202</v>
      </c>
      <c r="B10" s="65">
        <v>0.18715423146191726</v>
      </c>
      <c r="C10" s="55">
        <v>0.10699356956715546</v>
      </c>
      <c r="D10" s="55">
        <v>0.1361321352275181</v>
      </c>
      <c r="E10" s="55">
        <v>0.18880362589422184</v>
      </c>
      <c r="F10" s="55">
        <v>0.22206547459900494</v>
      </c>
      <c r="G10" s="55">
        <v>0.2573459384503245</v>
      </c>
      <c r="H10" s="72">
        <v>0.12307948027486913</v>
      </c>
      <c r="I10" s="55">
        <v>0.21636798619077105</v>
      </c>
      <c r="J10" s="55">
        <v>0.13463798179763697</v>
      </c>
      <c r="K10" s="55">
        <v>0.23537295785866058</v>
      </c>
      <c r="L10" s="55">
        <v>0.2955745220940782</v>
      </c>
      <c r="M10" s="72">
        <v>0.19625785721796291</v>
      </c>
      <c r="N10" s="55">
        <v>0.19651130914798609</v>
      </c>
      <c r="O10" s="55">
        <v>0.15437403141700748</v>
      </c>
      <c r="P10" s="72">
        <v>0.20833062883891909</v>
      </c>
      <c r="Q10" s="55">
        <v>0.18867892819305965</v>
      </c>
      <c r="R10" s="72">
        <v>0.18221570348241184</v>
      </c>
      <c r="S10" s="55">
        <v>0.18067210661098773</v>
      </c>
      <c r="T10" s="72">
        <v>0.16050739836357406</v>
      </c>
      <c r="U10" s="55">
        <v>0.186228417586216</v>
      </c>
      <c r="V10" s="55">
        <v>0.21327564097076407</v>
      </c>
      <c r="W10" s="55">
        <v>0.19163883359345324</v>
      </c>
      <c r="X10" s="72">
        <v>0.22568264098692009</v>
      </c>
      <c r="Y10" s="55">
        <v>0.19464272608712249</v>
      </c>
      <c r="Z10" s="55">
        <v>0.14421064001643247</v>
      </c>
      <c r="AA10" s="55">
        <v>0.15980499708322793</v>
      </c>
      <c r="AB10" s="55">
        <v>0.19793636054573466</v>
      </c>
      <c r="AC10" s="55">
        <v>0.2389085192968903</v>
      </c>
      <c r="AD10" s="65">
        <v>0.16203858204095081</v>
      </c>
    </row>
    <row r="11" spans="1:30" ht="20" customHeight="1" x14ac:dyDescent="0.25">
      <c r="A11" s="57"/>
      <c r="B11" s="62">
        <v>384</v>
      </c>
      <c r="C11" s="52">
        <v>26</v>
      </c>
      <c r="D11" s="52">
        <v>49</v>
      </c>
      <c r="E11" s="52">
        <v>34</v>
      </c>
      <c r="F11" s="52">
        <v>95</v>
      </c>
      <c r="G11" s="52">
        <v>34</v>
      </c>
      <c r="H11" s="69">
        <v>41</v>
      </c>
      <c r="I11" s="52">
        <v>102</v>
      </c>
      <c r="J11" s="52">
        <v>23</v>
      </c>
      <c r="K11" s="52">
        <v>47</v>
      </c>
      <c r="L11" s="52">
        <v>28</v>
      </c>
      <c r="M11" s="69">
        <v>121</v>
      </c>
      <c r="N11" s="52">
        <v>82</v>
      </c>
      <c r="O11" s="52">
        <v>20</v>
      </c>
      <c r="P11" s="69">
        <v>147</v>
      </c>
      <c r="Q11" s="52">
        <v>135</v>
      </c>
      <c r="R11" s="69">
        <v>77</v>
      </c>
      <c r="S11" s="52">
        <v>86</v>
      </c>
      <c r="T11" s="69">
        <v>90</v>
      </c>
      <c r="U11" s="52">
        <v>92</v>
      </c>
      <c r="V11" s="52">
        <v>108</v>
      </c>
      <c r="W11" s="52">
        <v>93</v>
      </c>
      <c r="X11" s="69">
        <v>108</v>
      </c>
      <c r="Y11" s="52">
        <v>64</v>
      </c>
      <c r="Z11" s="52">
        <v>38</v>
      </c>
      <c r="AA11" s="52">
        <v>105</v>
      </c>
      <c r="AB11" s="52">
        <v>19</v>
      </c>
      <c r="AC11" s="52">
        <v>41</v>
      </c>
      <c r="AD11" s="62">
        <v>9</v>
      </c>
    </row>
    <row r="12" spans="1:30" ht="20" customHeight="1" x14ac:dyDescent="0.25">
      <c r="A12" s="58" t="s">
        <v>151</v>
      </c>
      <c r="B12" s="63">
        <v>0.26716320982712816</v>
      </c>
      <c r="C12" s="53">
        <v>0.14373819386867917</v>
      </c>
      <c r="D12" s="53">
        <v>0.12156041364913688</v>
      </c>
      <c r="E12" s="53">
        <v>0.17957584170981863</v>
      </c>
      <c r="F12" s="53">
        <v>0.18722026136554729</v>
      </c>
      <c r="G12" s="53">
        <v>0.30629971417526253</v>
      </c>
      <c r="H12" s="70">
        <v>0.14254108859114387</v>
      </c>
      <c r="I12" s="53">
        <v>0.14527988874655717</v>
      </c>
      <c r="J12" s="53">
        <v>0.20497871225001474</v>
      </c>
      <c r="K12" s="53">
        <v>0.15636984382377639</v>
      </c>
      <c r="L12" s="53">
        <v>0.28614534354341492</v>
      </c>
      <c r="M12" s="70">
        <v>0.16285502083360498</v>
      </c>
      <c r="N12" s="53">
        <v>0.16970153886453879</v>
      </c>
      <c r="O12" s="53">
        <v>0.15484879433690815</v>
      </c>
      <c r="P12" s="70">
        <v>0.19275991696449662</v>
      </c>
      <c r="Q12" s="53">
        <v>0.21651260671034239</v>
      </c>
      <c r="R12" s="70">
        <v>0.21692219392827894</v>
      </c>
      <c r="S12" s="53">
        <v>0.31127825460267244</v>
      </c>
      <c r="T12" s="70">
        <v>0.30896655654928606</v>
      </c>
      <c r="U12" s="53">
        <v>0.27497700588102242</v>
      </c>
      <c r="V12" s="53">
        <v>0.24629865297469042</v>
      </c>
      <c r="W12" s="53">
        <v>0.23265292254635966</v>
      </c>
      <c r="X12" s="70">
        <v>0.29043479478941764</v>
      </c>
      <c r="Y12" s="53">
        <v>0.2564815344355722</v>
      </c>
      <c r="Z12" s="53">
        <v>0.23614005503440214</v>
      </c>
      <c r="AA12" s="53">
        <v>0.24937954747313795</v>
      </c>
      <c r="AB12" s="53">
        <v>0.24777393462460054</v>
      </c>
      <c r="AC12" s="53">
        <v>0.32664825292521021</v>
      </c>
      <c r="AD12" s="63">
        <v>0.34040151587085954</v>
      </c>
    </row>
    <row r="13" spans="1:30" ht="20" customHeight="1" x14ac:dyDescent="0.25">
      <c r="A13" s="59"/>
      <c r="B13" s="66">
        <v>548</v>
      </c>
      <c r="C13" s="60">
        <v>35</v>
      </c>
      <c r="D13" s="60">
        <v>44</v>
      </c>
      <c r="E13" s="60">
        <v>32</v>
      </c>
      <c r="F13" s="60">
        <v>80</v>
      </c>
      <c r="G13" s="60">
        <v>41</v>
      </c>
      <c r="H13" s="75">
        <v>47</v>
      </c>
      <c r="I13" s="60">
        <v>69</v>
      </c>
      <c r="J13" s="60">
        <v>35</v>
      </c>
      <c r="K13" s="60">
        <v>31</v>
      </c>
      <c r="L13" s="60">
        <v>27</v>
      </c>
      <c r="M13" s="75">
        <v>100</v>
      </c>
      <c r="N13" s="60">
        <v>71</v>
      </c>
      <c r="O13" s="60">
        <v>20</v>
      </c>
      <c r="P13" s="75">
        <v>136</v>
      </c>
      <c r="Q13" s="60">
        <v>155</v>
      </c>
      <c r="R13" s="75">
        <v>92</v>
      </c>
      <c r="S13" s="60">
        <v>148</v>
      </c>
      <c r="T13" s="75">
        <v>174</v>
      </c>
      <c r="U13" s="60">
        <v>136</v>
      </c>
      <c r="V13" s="60">
        <v>125</v>
      </c>
      <c r="W13" s="60">
        <v>113</v>
      </c>
      <c r="X13" s="75">
        <v>139</v>
      </c>
      <c r="Y13" s="60">
        <v>85</v>
      </c>
      <c r="Z13" s="60">
        <v>63</v>
      </c>
      <c r="AA13" s="60">
        <v>163</v>
      </c>
      <c r="AB13" s="60">
        <v>24</v>
      </c>
      <c r="AC13" s="60">
        <v>56</v>
      </c>
      <c r="AD13" s="66">
        <v>19</v>
      </c>
    </row>
    <row r="15" spans="1:30" x14ac:dyDescent="0.25">
      <c r="A15" s="36" t="s">
        <v>403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BBDB4D9C-DFDA-4681-9535-14276B410D4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204</v>
      </c>
      <c r="B6" s="61">
        <v>1.3220878774059799E-2</v>
      </c>
      <c r="C6" s="51">
        <v>7.0491563654162103E-3</v>
      </c>
      <c r="D6" s="51">
        <v>2.7152305421416455E-2</v>
      </c>
      <c r="E6" s="51">
        <v>2.0253504706451077E-2</v>
      </c>
      <c r="F6" s="51">
        <v>6.1544955477797906E-3</v>
      </c>
      <c r="G6" s="51">
        <v>0</v>
      </c>
      <c r="H6" s="68">
        <v>6.9797026134249584E-3</v>
      </c>
      <c r="I6" s="51">
        <v>2.2274370223458639E-2</v>
      </c>
      <c r="J6" s="51">
        <v>7.2913844274853368E-3</v>
      </c>
      <c r="K6" s="51">
        <v>8.8821619087280281E-3</v>
      </c>
      <c r="L6" s="51">
        <v>0</v>
      </c>
      <c r="M6" s="68">
        <v>6.4177341051756239E-3</v>
      </c>
      <c r="N6" s="51">
        <v>1.1643214331939416E-2</v>
      </c>
      <c r="O6" s="51">
        <v>1.2981082302548711E-2</v>
      </c>
      <c r="P6" s="68">
        <v>9.8155684979331671E-3</v>
      </c>
      <c r="Q6" s="51">
        <v>7.3863720198189932E-3</v>
      </c>
      <c r="R6" s="68">
        <v>6.3632564865238501E-3</v>
      </c>
      <c r="S6" s="51">
        <v>5.0367808022298444E-3</v>
      </c>
      <c r="T6" s="68">
        <v>3.102041463759125E-2</v>
      </c>
      <c r="U6" s="51">
        <v>7.7216317961325172E-3</v>
      </c>
      <c r="V6" s="51">
        <v>8.2431631497152554E-3</v>
      </c>
      <c r="W6" s="51">
        <v>3.4482581593455498E-3</v>
      </c>
      <c r="X6" s="68">
        <v>1.6002620453128519E-2</v>
      </c>
      <c r="Y6" s="51">
        <v>1.4780781719765251E-2</v>
      </c>
      <c r="Z6" s="51">
        <v>1.3217834767755203E-2</v>
      </c>
      <c r="AA6" s="51">
        <v>6.6895566774912716E-3</v>
      </c>
      <c r="AB6" s="51">
        <v>2.7854252787484452E-2</v>
      </c>
      <c r="AC6" s="51">
        <v>6.4072167365687403E-3</v>
      </c>
      <c r="AD6" s="61">
        <v>5.2567768096759421E-2</v>
      </c>
    </row>
    <row r="7" spans="1:30" ht="20" customHeight="1" x14ac:dyDescent="0.25">
      <c r="A7" s="57"/>
      <c r="B7" s="62">
        <v>27</v>
      </c>
      <c r="C7" s="52">
        <v>2</v>
      </c>
      <c r="D7" s="52">
        <v>10</v>
      </c>
      <c r="E7" s="52">
        <v>4</v>
      </c>
      <c r="F7" s="52">
        <v>3</v>
      </c>
      <c r="G7" s="52">
        <v>0</v>
      </c>
      <c r="H7" s="69">
        <v>2</v>
      </c>
      <c r="I7" s="52">
        <v>11</v>
      </c>
      <c r="J7" s="52">
        <v>1</v>
      </c>
      <c r="K7" s="52">
        <v>2</v>
      </c>
      <c r="L7" s="52">
        <v>0</v>
      </c>
      <c r="M7" s="69">
        <v>4</v>
      </c>
      <c r="N7" s="52">
        <v>5</v>
      </c>
      <c r="O7" s="52">
        <v>2</v>
      </c>
      <c r="P7" s="69">
        <v>7</v>
      </c>
      <c r="Q7" s="52">
        <v>5</v>
      </c>
      <c r="R7" s="69">
        <v>3</v>
      </c>
      <c r="S7" s="52">
        <v>2</v>
      </c>
      <c r="T7" s="69">
        <v>17</v>
      </c>
      <c r="U7" s="52">
        <v>4</v>
      </c>
      <c r="V7" s="52">
        <v>4</v>
      </c>
      <c r="W7" s="52">
        <v>2</v>
      </c>
      <c r="X7" s="69">
        <v>8</v>
      </c>
      <c r="Y7" s="52">
        <v>5</v>
      </c>
      <c r="Z7" s="52">
        <v>4</v>
      </c>
      <c r="AA7" s="52">
        <v>4</v>
      </c>
      <c r="AB7" s="52">
        <v>3</v>
      </c>
      <c r="AC7" s="52">
        <v>1</v>
      </c>
      <c r="AD7" s="62">
        <v>3</v>
      </c>
    </row>
    <row r="8" spans="1:30" ht="20" customHeight="1" x14ac:dyDescent="0.25">
      <c r="A8" s="58" t="s">
        <v>205</v>
      </c>
      <c r="B8" s="63">
        <v>0.1007256536625884</v>
      </c>
      <c r="C8" s="53">
        <v>6.638297001010772E-2</v>
      </c>
      <c r="D8" s="53">
        <v>0.29059044964488406</v>
      </c>
      <c r="E8" s="53">
        <v>0.14823290546859227</v>
      </c>
      <c r="F8" s="53">
        <v>3.8650519648214483E-2</v>
      </c>
      <c r="G8" s="53">
        <v>5.5311017596051296E-2</v>
      </c>
      <c r="H8" s="70">
        <v>6.0811572681856309E-2</v>
      </c>
      <c r="I8" s="53">
        <v>0.21060527746351648</v>
      </c>
      <c r="J8" s="53">
        <v>0.15165220870382565</v>
      </c>
      <c r="K8" s="53">
        <v>2.4903781509046576E-2</v>
      </c>
      <c r="L8" s="53">
        <v>4.9324191983509562E-2</v>
      </c>
      <c r="M8" s="70">
        <v>5.985705000439874E-2</v>
      </c>
      <c r="N8" s="53">
        <v>0.17664873169535589</v>
      </c>
      <c r="O8" s="53">
        <v>0.20452351156925963</v>
      </c>
      <c r="P8" s="70">
        <v>0.13678169050901187</v>
      </c>
      <c r="Q8" s="53">
        <v>6.1839806495300423E-2</v>
      </c>
      <c r="R8" s="70">
        <v>0.12757276114659116</v>
      </c>
      <c r="S8" s="53">
        <v>8.6150888673553638E-2</v>
      </c>
      <c r="T8" s="70">
        <v>0.13399361849348382</v>
      </c>
      <c r="U8" s="53">
        <v>0.11134681437384271</v>
      </c>
      <c r="V8" s="53">
        <v>8.9204421941820128E-2</v>
      </c>
      <c r="W8" s="53">
        <v>6.3468884391135919E-2</v>
      </c>
      <c r="X8" s="70">
        <v>9.2987408164857482E-2</v>
      </c>
      <c r="Y8" s="53">
        <v>8.3683825424837543E-2</v>
      </c>
      <c r="Z8" s="53">
        <v>0.15372771761579704</v>
      </c>
      <c r="AA8" s="53">
        <v>0.10212283052929666</v>
      </c>
      <c r="AB8" s="53">
        <v>8.8953683962517169E-2</v>
      </c>
      <c r="AC8" s="53">
        <v>9.7361699863622142E-2</v>
      </c>
      <c r="AD8" s="63">
        <v>2.8255307608248369E-2</v>
      </c>
    </row>
    <row r="9" spans="1:30" ht="20" customHeight="1" x14ac:dyDescent="0.25">
      <c r="A9" s="58"/>
      <c r="B9" s="64">
        <v>206</v>
      </c>
      <c r="C9" s="54">
        <v>16</v>
      </c>
      <c r="D9" s="54">
        <v>105</v>
      </c>
      <c r="E9" s="54">
        <v>27</v>
      </c>
      <c r="F9" s="54">
        <v>17</v>
      </c>
      <c r="G9" s="54">
        <v>7</v>
      </c>
      <c r="H9" s="71">
        <v>20</v>
      </c>
      <c r="I9" s="54">
        <v>100</v>
      </c>
      <c r="J9" s="54">
        <v>26</v>
      </c>
      <c r="K9" s="54">
        <v>5</v>
      </c>
      <c r="L9" s="54">
        <v>5</v>
      </c>
      <c r="M9" s="71">
        <v>37</v>
      </c>
      <c r="N9" s="54">
        <v>73</v>
      </c>
      <c r="O9" s="54">
        <v>26</v>
      </c>
      <c r="P9" s="71">
        <v>96</v>
      </c>
      <c r="Q9" s="54">
        <v>44</v>
      </c>
      <c r="R9" s="71">
        <v>54</v>
      </c>
      <c r="S9" s="54">
        <v>41</v>
      </c>
      <c r="T9" s="71">
        <v>75</v>
      </c>
      <c r="U9" s="54">
        <v>55</v>
      </c>
      <c r="V9" s="54">
        <v>45</v>
      </c>
      <c r="W9" s="54">
        <v>31</v>
      </c>
      <c r="X9" s="71">
        <v>44</v>
      </c>
      <c r="Y9" s="54">
        <v>28</v>
      </c>
      <c r="Z9" s="54">
        <v>41</v>
      </c>
      <c r="AA9" s="54">
        <v>67</v>
      </c>
      <c r="AB9" s="54">
        <v>9</v>
      </c>
      <c r="AC9" s="54">
        <v>17</v>
      </c>
      <c r="AD9" s="64">
        <v>2</v>
      </c>
    </row>
    <row r="10" spans="1:30" ht="20" customHeight="1" x14ac:dyDescent="0.25">
      <c r="A10" s="57" t="s">
        <v>206</v>
      </c>
      <c r="B10" s="65">
        <v>0.30284603545647676</v>
      </c>
      <c r="C10" s="55">
        <v>0.27754481588825142</v>
      </c>
      <c r="D10" s="55">
        <v>0.4069973465688711</v>
      </c>
      <c r="E10" s="55">
        <v>0.43750595779534812</v>
      </c>
      <c r="F10" s="55">
        <v>0.19684033739062989</v>
      </c>
      <c r="G10" s="55">
        <v>0.25729898646179994</v>
      </c>
      <c r="H10" s="72">
        <v>0.2671838923245789</v>
      </c>
      <c r="I10" s="55">
        <v>0.39972982466293705</v>
      </c>
      <c r="J10" s="55">
        <v>0.43187319710803651</v>
      </c>
      <c r="K10" s="55">
        <v>0.18518543257631351</v>
      </c>
      <c r="L10" s="55">
        <v>0.28444998071778038</v>
      </c>
      <c r="M10" s="72">
        <v>0.28079622989695574</v>
      </c>
      <c r="N10" s="55">
        <v>0.38160624286545086</v>
      </c>
      <c r="O10" s="55">
        <v>0.4265320981712995</v>
      </c>
      <c r="P10" s="72">
        <v>0.38975728404962545</v>
      </c>
      <c r="Q10" s="55">
        <v>0.25107490820300965</v>
      </c>
      <c r="R10" s="72">
        <v>0.28754555945912857</v>
      </c>
      <c r="S10" s="55">
        <v>0.27757869490687986</v>
      </c>
      <c r="T10" s="72">
        <v>0.31359640680916567</v>
      </c>
      <c r="U10" s="55">
        <v>0.31535004610393413</v>
      </c>
      <c r="V10" s="55">
        <v>0.29861909573653872</v>
      </c>
      <c r="W10" s="55">
        <v>0.28208440518009215</v>
      </c>
      <c r="X10" s="72">
        <v>0.27910998905073442</v>
      </c>
      <c r="Y10" s="55">
        <v>0.282616378360597</v>
      </c>
      <c r="Z10" s="55">
        <v>0.31629932458182869</v>
      </c>
      <c r="AA10" s="55">
        <v>0.32557158177315926</v>
      </c>
      <c r="AB10" s="55">
        <v>0.30727275579135144</v>
      </c>
      <c r="AC10" s="55">
        <v>0.32150373581360775</v>
      </c>
      <c r="AD10" s="65">
        <v>0.22997360081755056</v>
      </c>
    </row>
    <row r="11" spans="1:30" ht="20" customHeight="1" x14ac:dyDescent="0.25">
      <c r="A11" s="57"/>
      <c r="B11" s="62">
        <v>621</v>
      </c>
      <c r="C11" s="52">
        <v>67</v>
      </c>
      <c r="D11" s="52">
        <v>146</v>
      </c>
      <c r="E11" s="52">
        <v>78</v>
      </c>
      <c r="F11" s="52">
        <v>84</v>
      </c>
      <c r="G11" s="52">
        <v>34</v>
      </c>
      <c r="H11" s="69">
        <v>89</v>
      </c>
      <c r="I11" s="52">
        <v>189</v>
      </c>
      <c r="J11" s="52">
        <v>74</v>
      </c>
      <c r="K11" s="52">
        <v>37</v>
      </c>
      <c r="L11" s="52">
        <v>27</v>
      </c>
      <c r="M11" s="69">
        <v>173</v>
      </c>
      <c r="N11" s="52">
        <v>159</v>
      </c>
      <c r="O11" s="52">
        <v>55</v>
      </c>
      <c r="P11" s="69">
        <v>274</v>
      </c>
      <c r="Q11" s="52">
        <v>180</v>
      </c>
      <c r="R11" s="69">
        <v>122</v>
      </c>
      <c r="S11" s="52">
        <v>132</v>
      </c>
      <c r="T11" s="69">
        <v>176</v>
      </c>
      <c r="U11" s="52">
        <v>156</v>
      </c>
      <c r="V11" s="52">
        <v>151</v>
      </c>
      <c r="W11" s="52">
        <v>137</v>
      </c>
      <c r="X11" s="69">
        <v>133</v>
      </c>
      <c r="Y11" s="52">
        <v>93</v>
      </c>
      <c r="Z11" s="52">
        <v>84</v>
      </c>
      <c r="AA11" s="52">
        <v>213</v>
      </c>
      <c r="AB11" s="52">
        <v>30</v>
      </c>
      <c r="AC11" s="52">
        <v>55</v>
      </c>
      <c r="AD11" s="62">
        <v>13</v>
      </c>
    </row>
    <row r="12" spans="1:30" ht="20" customHeight="1" x14ac:dyDescent="0.25">
      <c r="A12" s="58" t="s">
        <v>207</v>
      </c>
      <c r="B12" s="63">
        <v>0.19085213135299267</v>
      </c>
      <c r="C12" s="53">
        <v>0.28850321551904495</v>
      </c>
      <c r="D12" s="53">
        <v>0.14031009014515797</v>
      </c>
      <c r="E12" s="53">
        <v>0.17208787789668853</v>
      </c>
      <c r="F12" s="53">
        <v>0.21494409180342625</v>
      </c>
      <c r="G12" s="53">
        <v>0.23944408044234103</v>
      </c>
      <c r="H12" s="70">
        <v>0.28262569809070276</v>
      </c>
      <c r="I12" s="53">
        <v>0.17848865595659336</v>
      </c>
      <c r="J12" s="53">
        <v>0.15217344308528863</v>
      </c>
      <c r="K12" s="53">
        <v>0.1751446046735344</v>
      </c>
      <c r="L12" s="53">
        <v>0.27816819354439415</v>
      </c>
      <c r="M12" s="70">
        <v>0.25838653476737788</v>
      </c>
      <c r="N12" s="53">
        <v>0.16786924394069999</v>
      </c>
      <c r="O12" s="53">
        <v>0.14572086224993949</v>
      </c>
      <c r="P12" s="70">
        <v>0.16972689775447747</v>
      </c>
      <c r="Q12" s="53">
        <v>0.23788809522674456</v>
      </c>
      <c r="R12" s="70">
        <v>0.18080618911815166</v>
      </c>
      <c r="S12" s="53">
        <v>0.21270148704334738</v>
      </c>
      <c r="T12" s="70">
        <v>0.17058139094276956</v>
      </c>
      <c r="U12" s="53">
        <v>0.16604399829179697</v>
      </c>
      <c r="V12" s="53">
        <v>0.19793382872869855</v>
      </c>
      <c r="W12" s="53">
        <v>0.23218185389569079</v>
      </c>
      <c r="X12" s="70">
        <v>0.19683289197000509</v>
      </c>
      <c r="Y12" s="53">
        <v>0.16013929095677831</v>
      </c>
      <c r="Z12" s="53">
        <v>0.19682504425225</v>
      </c>
      <c r="AA12" s="53">
        <v>0.19508188873479981</v>
      </c>
      <c r="AB12" s="53">
        <v>0.17836519081882823</v>
      </c>
      <c r="AC12" s="53">
        <v>0.22234643621887284</v>
      </c>
      <c r="AD12" s="63">
        <v>0.16856737691285395</v>
      </c>
    </row>
    <row r="13" spans="1:30" ht="20" customHeight="1" x14ac:dyDescent="0.25">
      <c r="A13" s="58"/>
      <c r="B13" s="64">
        <v>391</v>
      </c>
      <c r="C13" s="54">
        <v>70</v>
      </c>
      <c r="D13" s="54">
        <v>50</v>
      </c>
      <c r="E13" s="54">
        <v>31</v>
      </c>
      <c r="F13" s="54">
        <v>92</v>
      </c>
      <c r="G13" s="54">
        <v>32</v>
      </c>
      <c r="H13" s="71">
        <v>94</v>
      </c>
      <c r="I13" s="54">
        <v>85</v>
      </c>
      <c r="J13" s="54">
        <v>26</v>
      </c>
      <c r="K13" s="54">
        <v>35</v>
      </c>
      <c r="L13" s="54">
        <v>26</v>
      </c>
      <c r="M13" s="71">
        <v>159</v>
      </c>
      <c r="N13" s="54">
        <v>70</v>
      </c>
      <c r="O13" s="54">
        <v>19</v>
      </c>
      <c r="P13" s="71">
        <v>119</v>
      </c>
      <c r="Q13" s="54">
        <v>171</v>
      </c>
      <c r="R13" s="71">
        <v>76</v>
      </c>
      <c r="S13" s="54">
        <v>101</v>
      </c>
      <c r="T13" s="71">
        <v>96</v>
      </c>
      <c r="U13" s="54">
        <v>82</v>
      </c>
      <c r="V13" s="54">
        <v>100</v>
      </c>
      <c r="W13" s="54">
        <v>113</v>
      </c>
      <c r="X13" s="71">
        <v>94</v>
      </c>
      <c r="Y13" s="54">
        <v>53</v>
      </c>
      <c r="Z13" s="54">
        <v>52</v>
      </c>
      <c r="AA13" s="54">
        <v>128</v>
      </c>
      <c r="AB13" s="54">
        <v>17</v>
      </c>
      <c r="AC13" s="54">
        <v>38</v>
      </c>
      <c r="AD13" s="64">
        <v>9</v>
      </c>
    </row>
    <row r="14" spans="1:30" ht="20" customHeight="1" x14ac:dyDescent="0.25">
      <c r="A14" s="57" t="s">
        <v>208</v>
      </c>
      <c r="B14" s="65">
        <v>0.22937002365539455</v>
      </c>
      <c r="C14" s="55">
        <v>0.2713097463069451</v>
      </c>
      <c r="D14" s="55">
        <v>5.0984589583529603E-2</v>
      </c>
      <c r="E14" s="55">
        <v>0.11826913495629487</v>
      </c>
      <c r="F14" s="55">
        <v>0.44861824424370589</v>
      </c>
      <c r="G14" s="55">
        <v>0.23761669826936779</v>
      </c>
      <c r="H14" s="72">
        <v>0.30371119335867985</v>
      </c>
      <c r="I14" s="55">
        <v>0.12435164444308867</v>
      </c>
      <c r="J14" s="55">
        <v>0.1451310660133539</v>
      </c>
      <c r="K14" s="55">
        <v>0.54454123411174227</v>
      </c>
      <c r="L14" s="55">
        <v>0.22742506837577836</v>
      </c>
      <c r="M14" s="72">
        <v>0.31367706951617724</v>
      </c>
      <c r="N14" s="55">
        <v>0.18015456619973605</v>
      </c>
      <c r="O14" s="55">
        <v>0.14813911601113025</v>
      </c>
      <c r="P14" s="72">
        <v>0.1772060696578949</v>
      </c>
      <c r="Q14" s="55">
        <v>0.35195323012219754</v>
      </c>
      <c r="R14" s="72">
        <v>0.2495617078401591</v>
      </c>
      <c r="S14" s="55">
        <v>0.25191322519872478</v>
      </c>
      <c r="T14" s="72">
        <v>0.14486013072332268</v>
      </c>
      <c r="U14" s="55">
        <v>0.21032451541357336</v>
      </c>
      <c r="V14" s="55">
        <v>0.26915011516767756</v>
      </c>
      <c r="W14" s="55">
        <v>0.3049527162162452</v>
      </c>
      <c r="X14" s="72">
        <v>0.23197092477999953</v>
      </c>
      <c r="Y14" s="55">
        <v>0.256031874288074</v>
      </c>
      <c r="Z14" s="55">
        <v>0.19058932429356074</v>
      </c>
      <c r="AA14" s="55">
        <v>0.23869089699506454</v>
      </c>
      <c r="AB14" s="55">
        <v>0.21850169786894452</v>
      </c>
      <c r="AC14" s="55">
        <v>0.16660369300664432</v>
      </c>
      <c r="AD14" s="65">
        <v>0.3364074889612102</v>
      </c>
    </row>
    <row r="15" spans="1:30" ht="20" customHeight="1" x14ac:dyDescent="0.25">
      <c r="A15" s="57"/>
      <c r="B15" s="62">
        <v>470</v>
      </c>
      <c r="C15" s="52">
        <v>66</v>
      </c>
      <c r="D15" s="52">
        <v>18</v>
      </c>
      <c r="E15" s="52">
        <v>21</v>
      </c>
      <c r="F15" s="52">
        <v>192</v>
      </c>
      <c r="G15" s="52">
        <v>32</v>
      </c>
      <c r="H15" s="69">
        <v>101</v>
      </c>
      <c r="I15" s="52">
        <v>59</v>
      </c>
      <c r="J15" s="52">
        <v>25</v>
      </c>
      <c r="K15" s="52">
        <v>109</v>
      </c>
      <c r="L15" s="52">
        <v>21</v>
      </c>
      <c r="M15" s="69">
        <v>193</v>
      </c>
      <c r="N15" s="52">
        <v>75</v>
      </c>
      <c r="O15" s="52">
        <v>19</v>
      </c>
      <c r="P15" s="69">
        <v>125</v>
      </c>
      <c r="Q15" s="52">
        <v>253</v>
      </c>
      <c r="R15" s="69">
        <v>105</v>
      </c>
      <c r="S15" s="52">
        <v>120</v>
      </c>
      <c r="T15" s="69">
        <v>81</v>
      </c>
      <c r="U15" s="52">
        <v>104</v>
      </c>
      <c r="V15" s="52">
        <v>136</v>
      </c>
      <c r="W15" s="52">
        <v>148</v>
      </c>
      <c r="X15" s="69">
        <v>111</v>
      </c>
      <c r="Y15" s="52">
        <v>85</v>
      </c>
      <c r="Z15" s="52">
        <v>51</v>
      </c>
      <c r="AA15" s="52">
        <v>156</v>
      </c>
      <c r="AB15" s="52">
        <v>21</v>
      </c>
      <c r="AC15" s="52">
        <v>28</v>
      </c>
      <c r="AD15" s="62">
        <v>19</v>
      </c>
    </row>
    <row r="16" spans="1:30" ht="20" customHeight="1" x14ac:dyDescent="0.25">
      <c r="A16" s="58" t="s">
        <v>151</v>
      </c>
      <c r="B16" s="63">
        <v>0.16298527709848798</v>
      </c>
      <c r="C16" s="53">
        <v>8.921009591023471E-2</v>
      </c>
      <c r="D16" s="53">
        <v>8.3965218636140287E-2</v>
      </c>
      <c r="E16" s="53">
        <v>0.10365061917662592</v>
      </c>
      <c r="F16" s="53">
        <v>9.4792311366243456E-2</v>
      </c>
      <c r="G16" s="53">
        <v>0.2103292172304399</v>
      </c>
      <c r="H16" s="70">
        <v>7.8687940930756553E-2</v>
      </c>
      <c r="I16" s="53">
        <v>6.4550227250404463E-2</v>
      </c>
      <c r="J16" s="53">
        <v>0.11187870066201006</v>
      </c>
      <c r="K16" s="53">
        <v>6.1342785220635021E-2</v>
      </c>
      <c r="L16" s="53">
        <v>0.16063256537853751</v>
      </c>
      <c r="M16" s="70">
        <v>8.0865381709913725E-2</v>
      </c>
      <c r="N16" s="53">
        <v>8.2078000966816486E-2</v>
      </c>
      <c r="O16" s="53">
        <v>6.2103329695822433E-2</v>
      </c>
      <c r="P16" s="70">
        <v>0.11671248953105724</v>
      </c>
      <c r="Q16" s="53">
        <v>8.9857587932929986E-2</v>
      </c>
      <c r="R16" s="70">
        <v>0.14815052594944564</v>
      </c>
      <c r="S16" s="53">
        <v>0.16661892337526363</v>
      </c>
      <c r="T16" s="70">
        <v>0.20594803839366729</v>
      </c>
      <c r="U16" s="53">
        <v>0.18921299402071995</v>
      </c>
      <c r="V16" s="53">
        <v>0.13684937527555008</v>
      </c>
      <c r="W16" s="53">
        <v>0.11386388215748949</v>
      </c>
      <c r="X16" s="70">
        <v>0.18309616558127437</v>
      </c>
      <c r="Y16" s="53">
        <v>0.20274784924994829</v>
      </c>
      <c r="Z16" s="53">
        <v>0.12934075448880858</v>
      </c>
      <c r="AA16" s="53">
        <v>0.13184324529018784</v>
      </c>
      <c r="AB16" s="53">
        <v>0.17905241877087466</v>
      </c>
      <c r="AC16" s="53">
        <v>0.18577721836068506</v>
      </c>
      <c r="AD16" s="63">
        <v>0.18422845760337789</v>
      </c>
    </row>
    <row r="17" spans="1:30" ht="20" customHeight="1" x14ac:dyDescent="0.25">
      <c r="A17" s="58"/>
      <c r="B17" s="64">
        <v>334</v>
      </c>
      <c r="C17" s="54">
        <v>22</v>
      </c>
      <c r="D17" s="54">
        <v>30</v>
      </c>
      <c r="E17" s="54">
        <v>19</v>
      </c>
      <c r="F17" s="54">
        <v>41</v>
      </c>
      <c r="G17" s="54">
        <v>28</v>
      </c>
      <c r="H17" s="71">
        <v>26</v>
      </c>
      <c r="I17" s="54">
        <v>31</v>
      </c>
      <c r="J17" s="54">
        <v>19</v>
      </c>
      <c r="K17" s="54">
        <v>12</v>
      </c>
      <c r="L17" s="54">
        <v>15</v>
      </c>
      <c r="M17" s="71">
        <v>50</v>
      </c>
      <c r="N17" s="54">
        <v>34</v>
      </c>
      <c r="O17" s="54">
        <v>8</v>
      </c>
      <c r="P17" s="71">
        <v>82</v>
      </c>
      <c r="Q17" s="54">
        <v>65</v>
      </c>
      <c r="R17" s="71">
        <v>63</v>
      </c>
      <c r="S17" s="54">
        <v>79</v>
      </c>
      <c r="T17" s="71">
        <v>116</v>
      </c>
      <c r="U17" s="54">
        <v>94</v>
      </c>
      <c r="V17" s="54">
        <v>69</v>
      </c>
      <c r="W17" s="54">
        <v>55</v>
      </c>
      <c r="X17" s="71">
        <v>87</v>
      </c>
      <c r="Y17" s="54">
        <v>67</v>
      </c>
      <c r="Z17" s="54">
        <v>34</v>
      </c>
      <c r="AA17" s="54">
        <v>86</v>
      </c>
      <c r="AB17" s="54">
        <v>17</v>
      </c>
      <c r="AC17" s="54">
        <v>32</v>
      </c>
      <c r="AD17" s="64">
        <v>10</v>
      </c>
    </row>
    <row r="18" spans="1:30" ht="20" customHeight="1" x14ac:dyDescent="0.25">
      <c r="A18" s="57" t="s">
        <v>209</v>
      </c>
      <c r="B18" s="65">
        <v>0.11394653243664817</v>
      </c>
      <c r="C18" s="55">
        <v>7.3432126375523946E-2</v>
      </c>
      <c r="D18" s="55">
        <v>0.3177427550663004</v>
      </c>
      <c r="E18" s="55">
        <v>0.16848641017504334</v>
      </c>
      <c r="F18" s="55">
        <v>4.480501519599428E-2</v>
      </c>
      <c r="G18" s="55">
        <v>5.5311017596051296E-2</v>
      </c>
      <c r="H18" s="72">
        <v>6.7791275295281256E-2</v>
      </c>
      <c r="I18" s="55">
        <v>0.23287964768697506</v>
      </c>
      <c r="J18" s="55">
        <v>0.15894359313131098</v>
      </c>
      <c r="K18" s="55">
        <v>3.3785943417774605E-2</v>
      </c>
      <c r="L18" s="55">
        <v>4.9324191983509562E-2</v>
      </c>
      <c r="M18" s="72">
        <v>6.6274784109574381E-2</v>
      </c>
      <c r="N18" s="55">
        <v>0.18829194602729529</v>
      </c>
      <c r="O18" s="55">
        <v>0.21750459387180832</v>
      </c>
      <c r="P18" s="72">
        <v>0.14659725900694504</v>
      </c>
      <c r="Q18" s="55">
        <v>6.9226178515119419E-2</v>
      </c>
      <c r="R18" s="72">
        <v>0.13393601763311505</v>
      </c>
      <c r="S18" s="55">
        <v>9.1187669475783509E-2</v>
      </c>
      <c r="T18" s="72">
        <v>0.16501403313107507</v>
      </c>
      <c r="U18" s="55">
        <v>0.11906844616997525</v>
      </c>
      <c r="V18" s="55">
        <v>9.7447585091535338E-2</v>
      </c>
      <c r="W18" s="55">
        <v>6.6917142550481465E-2</v>
      </c>
      <c r="X18" s="72">
        <v>0.10899002861798598</v>
      </c>
      <c r="Y18" s="55">
        <v>9.8464607144602811E-2</v>
      </c>
      <c r="Z18" s="55">
        <v>0.16694555238355224</v>
      </c>
      <c r="AA18" s="55">
        <v>0.10881238720678792</v>
      </c>
      <c r="AB18" s="55">
        <v>0.11680793675000163</v>
      </c>
      <c r="AC18" s="55">
        <v>0.10376891660019087</v>
      </c>
      <c r="AD18" s="65">
        <v>8.0823075705007796E-2</v>
      </c>
    </row>
    <row r="19" spans="1:30" ht="20" customHeight="1" x14ac:dyDescent="0.25">
      <c r="A19" s="57"/>
      <c r="B19" s="62">
        <v>234</v>
      </c>
      <c r="C19" s="52">
        <v>18</v>
      </c>
      <c r="D19" s="52">
        <v>114</v>
      </c>
      <c r="E19" s="52">
        <v>30</v>
      </c>
      <c r="F19" s="52">
        <v>19</v>
      </c>
      <c r="G19" s="52">
        <v>7</v>
      </c>
      <c r="H19" s="69">
        <v>23</v>
      </c>
      <c r="I19" s="52">
        <v>110</v>
      </c>
      <c r="J19" s="52">
        <v>27</v>
      </c>
      <c r="K19" s="52">
        <v>7</v>
      </c>
      <c r="L19" s="52">
        <v>5</v>
      </c>
      <c r="M19" s="69">
        <v>41</v>
      </c>
      <c r="N19" s="52">
        <v>78</v>
      </c>
      <c r="O19" s="52">
        <v>28</v>
      </c>
      <c r="P19" s="69">
        <v>103</v>
      </c>
      <c r="Q19" s="52">
        <v>50</v>
      </c>
      <c r="R19" s="69">
        <v>57</v>
      </c>
      <c r="S19" s="52">
        <v>43</v>
      </c>
      <c r="T19" s="69">
        <v>93</v>
      </c>
      <c r="U19" s="52">
        <v>59</v>
      </c>
      <c r="V19" s="52">
        <v>49</v>
      </c>
      <c r="W19" s="52">
        <v>33</v>
      </c>
      <c r="X19" s="69">
        <v>52</v>
      </c>
      <c r="Y19" s="52">
        <v>32</v>
      </c>
      <c r="Z19" s="52">
        <v>44</v>
      </c>
      <c r="AA19" s="52">
        <v>71</v>
      </c>
      <c r="AB19" s="52">
        <v>11</v>
      </c>
      <c r="AC19" s="52">
        <v>18</v>
      </c>
      <c r="AD19" s="62">
        <v>4</v>
      </c>
    </row>
    <row r="20" spans="1:30" ht="20" customHeight="1" x14ac:dyDescent="0.25">
      <c r="A20" s="58" t="s">
        <v>210</v>
      </c>
      <c r="B20" s="63">
        <v>0.42022215500838728</v>
      </c>
      <c r="C20" s="53">
        <v>0.55981296182599005</v>
      </c>
      <c r="D20" s="53">
        <v>0.19129467972868752</v>
      </c>
      <c r="E20" s="53">
        <v>0.29035701285298343</v>
      </c>
      <c r="F20" s="53">
        <v>0.663562336047132</v>
      </c>
      <c r="G20" s="53">
        <v>0.47706077871170904</v>
      </c>
      <c r="H20" s="70">
        <v>0.58633689144938261</v>
      </c>
      <c r="I20" s="53">
        <v>0.30284030039968213</v>
      </c>
      <c r="J20" s="53">
        <v>0.29730450909864248</v>
      </c>
      <c r="K20" s="53">
        <v>0.71968583878527681</v>
      </c>
      <c r="L20" s="53">
        <v>0.50559326192017251</v>
      </c>
      <c r="M20" s="70">
        <v>0.5720636042835554</v>
      </c>
      <c r="N20" s="53">
        <v>0.34802381014043621</v>
      </c>
      <c r="O20" s="53">
        <v>0.2938599782610698</v>
      </c>
      <c r="P20" s="70">
        <v>0.34693296741237239</v>
      </c>
      <c r="Q20" s="53">
        <v>0.58984132534894163</v>
      </c>
      <c r="R20" s="70">
        <v>0.43036789695831096</v>
      </c>
      <c r="S20" s="53">
        <v>0.46461471224207224</v>
      </c>
      <c r="T20" s="70">
        <v>0.31544152166609246</v>
      </c>
      <c r="U20" s="53">
        <v>0.37636851370537017</v>
      </c>
      <c r="V20" s="53">
        <v>0.46708394389637597</v>
      </c>
      <c r="W20" s="53">
        <v>0.53713457011193644</v>
      </c>
      <c r="X20" s="70">
        <v>0.42880381675000462</v>
      </c>
      <c r="Y20" s="53">
        <v>0.41617116524485254</v>
      </c>
      <c r="Z20" s="53">
        <v>0.38741436854581052</v>
      </c>
      <c r="AA20" s="53">
        <v>0.4337727857298645</v>
      </c>
      <c r="AB20" s="53">
        <v>0.39686688868777259</v>
      </c>
      <c r="AC20" s="53">
        <v>0.38895012922551719</v>
      </c>
      <c r="AD20" s="63">
        <v>0.50497486587406426</v>
      </c>
    </row>
    <row r="21" spans="1:30" ht="20" customHeight="1" x14ac:dyDescent="0.25">
      <c r="A21" s="59"/>
      <c r="B21" s="66">
        <v>861</v>
      </c>
      <c r="C21" s="60">
        <v>135</v>
      </c>
      <c r="D21" s="60">
        <v>69</v>
      </c>
      <c r="E21" s="60">
        <v>52</v>
      </c>
      <c r="F21" s="60">
        <v>284</v>
      </c>
      <c r="G21" s="60">
        <v>64</v>
      </c>
      <c r="H21" s="75">
        <v>195</v>
      </c>
      <c r="I21" s="60">
        <v>143</v>
      </c>
      <c r="J21" s="60">
        <v>51</v>
      </c>
      <c r="K21" s="60">
        <v>145</v>
      </c>
      <c r="L21" s="60">
        <v>48</v>
      </c>
      <c r="M21" s="75">
        <v>352</v>
      </c>
      <c r="N21" s="60">
        <v>145</v>
      </c>
      <c r="O21" s="60">
        <v>38</v>
      </c>
      <c r="P21" s="75">
        <v>244</v>
      </c>
      <c r="Q21" s="60">
        <v>424</v>
      </c>
      <c r="R21" s="75">
        <v>182</v>
      </c>
      <c r="S21" s="60">
        <v>221</v>
      </c>
      <c r="T21" s="75">
        <v>177</v>
      </c>
      <c r="U21" s="60">
        <v>186</v>
      </c>
      <c r="V21" s="60">
        <v>237</v>
      </c>
      <c r="W21" s="60">
        <v>261</v>
      </c>
      <c r="X21" s="75">
        <v>205</v>
      </c>
      <c r="Y21" s="60">
        <v>137</v>
      </c>
      <c r="Z21" s="60">
        <v>103</v>
      </c>
      <c r="AA21" s="60">
        <v>284</v>
      </c>
      <c r="AB21" s="60">
        <v>38</v>
      </c>
      <c r="AC21" s="60">
        <v>66</v>
      </c>
      <c r="AD21" s="66">
        <v>28</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7" display="Return to index" xr:uid="{31540410-44B1-4FD0-BF11-2BC86BDEC86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546</v>
      </c>
      <c r="B4" s="46">
        <v>859</v>
      </c>
      <c r="C4" s="67">
        <v>138</v>
      </c>
      <c r="D4" s="46">
        <v>67</v>
      </c>
      <c r="E4" s="46">
        <v>51</v>
      </c>
      <c r="F4" s="46">
        <v>303</v>
      </c>
      <c r="G4" s="46">
        <v>63</v>
      </c>
      <c r="H4" s="67">
        <v>199</v>
      </c>
      <c r="I4" s="46">
        <v>148</v>
      </c>
      <c r="J4" s="46">
        <v>51</v>
      </c>
      <c r="K4" s="46">
        <v>178</v>
      </c>
      <c r="L4" s="46">
        <v>48</v>
      </c>
      <c r="M4" s="67">
        <v>375</v>
      </c>
      <c r="N4" s="46">
        <v>141</v>
      </c>
      <c r="O4" s="46">
        <v>37</v>
      </c>
      <c r="P4" s="67">
        <v>230</v>
      </c>
      <c r="Q4" s="46">
        <v>443</v>
      </c>
      <c r="R4" s="67">
        <v>170</v>
      </c>
      <c r="S4" s="46">
        <v>234</v>
      </c>
      <c r="T4" s="67">
        <v>151</v>
      </c>
      <c r="U4" s="46">
        <v>177</v>
      </c>
      <c r="V4" s="46">
        <v>232</v>
      </c>
      <c r="W4" s="46">
        <v>299</v>
      </c>
      <c r="X4" s="67">
        <v>206</v>
      </c>
      <c r="Y4" s="46">
        <v>156</v>
      </c>
      <c r="Z4" s="46">
        <v>97</v>
      </c>
      <c r="AA4" s="46">
        <v>277</v>
      </c>
      <c r="AB4" s="46">
        <v>42</v>
      </c>
      <c r="AC4" s="46">
        <v>59</v>
      </c>
      <c r="AD4" s="47">
        <v>22</v>
      </c>
    </row>
    <row r="5" spans="1:30" s="34" customFormat="1" ht="24" customHeight="1" x14ac:dyDescent="0.25">
      <c r="A5" s="43" t="s">
        <v>547</v>
      </c>
      <c r="B5" s="42">
        <v>848</v>
      </c>
      <c r="C5" s="73">
        <v>133</v>
      </c>
      <c r="D5" s="42">
        <v>69</v>
      </c>
      <c r="E5" s="42">
        <v>52</v>
      </c>
      <c r="F5" s="42">
        <v>278</v>
      </c>
      <c r="G5" s="42">
        <v>63</v>
      </c>
      <c r="H5" s="73">
        <v>190</v>
      </c>
      <c r="I5" s="42">
        <v>143</v>
      </c>
      <c r="J5" s="42">
        <v>51</v>
      </c>
      <c r="K5" s="42">
        <v>142</v>
      </c>
      <c r="L5" s="42">
        <v>47</v>
      </c>
      <c r="M5" s="73">
        <v>346</v>
      </c>
      <c r="N5" s="42">
        <v>143</v>
      </c>
      <c r="O5" s="42">
        <v>37</v>
      </c>
      <c r="P5" s="73">
        <v>244</v>
      </c>
      <c r="Q5" s="42">
        <v>414</v>
      </c>
      <c r="R5" s="73">
        <v>176</v>
      </c>
      <c r="S5" s="42">
        <v>214</v>
      </c>
      <c r="T5" s="73">
        <v>177</v>
      </c>
      <c r="U5" s="42">
        <v>181</v>
      </c>
      <c r="V5" s="42">
        <v>232</v>
      </c>
      <c r="W5" s="42">
        <v>259</v>
      </c>
      <c r="X5" s="73">
        <v>203</v>
      </c>
      <c r="Y5" s="42">
        <v>137</v>
      </c>
      <c r="Z5" s="42">
        <v>102</v>
      </c>
      <c r="AA5" s="42">
        <v>276</v>
      </c>
      <c r="AB5" s="42">
        <v>38</v>
      </c>
      <c r="AC5" s="42">
        <v>66</v>
      </c>
      <c r="AD5" s="74">
        <v>27</v>
      </c>
    </row>
    <row r="6" spans="1:30" ht="20" customHeight="1" x14ac:dyDescent="0.25">
      <c r="A6" s="56"/>
      <c r="B6" s="61">
        <v>1</v>
      </c>
      <c r="C6" s="51">
        <v>1</v>
      </c>
      <c r="D6" s="51">
        <v>1</v>
      </c>
      <c r="E6" s="51">
        <v>1.0000000000000002</v>
      </c>
      <c r="F6" s="51">
        <v>1</v>
      </c>
      <c r="G6" s="51">
        <v>1</v>
      </c>
      <c r="H6" s="68">
        <v>1</v>
      </c>
      <c r="I6" s="51">
        <v>1</v>
      </c>
      <c r="J6" s="51">
        <v>0.99999999999999989</v>
      </c>
      <c r="K6" s="51">
        <v>1</v>
      </c>
      <c r="L6" s="51">
        <v>1.0000000000000002</v>
      </c>
      <c r="M6" s="68">
        <v>1</v>
      </c>
      <c r="N6" s="51">
        <v>1</v>
      </c>
      <c r="O6" s="51">
        <v>1</v>
      </c>
      <c r="P6" s="68">
        <v>1</v>
      </c>
      <c r="Q6" s="51">
        <v>1</v>
      </c>
      <c r="R6" s="68">
        <v>1</v>
      </c>
      <c r="S6" s="51">
        <v>1</v>
      </c>
      <c r="T6" s="68">
        <v>1.0000000000000002</v>
      </c>
      <c r="U6" s="51">
        <v>0.99999999999999989</v>
      </c>
      <c r="V6" s="51">
        <v>1</v>
      </c>
      <c r="W6" s="51">
        <v>1</v>
      </c>
      <c r="X6" s="68">
        <v>1</v>
      </c>
      <c r="Y6" s="51">
        <v>1</v>
      </c>
      <c r="Z6" s="51">
        <v>1</v>
      </c>
      <c r="AA6" s="51">
        <v>1</v>
      </c>
      <c r="AB6" s="51">
        <v>1</v>
      </c>
      <c r="AC6" s="51">
        <v>1</v>
      </c>
      <c r="AD6" s="61">
        <v>1</v>
      </c>
    </row>
    <row r="7" spans="1:30" ht="20" customHeight="1" x14ac:dyDescent="0.25">
      <c r="A7" s="92"/>
      <c r="B7" s="96">
        <v>848</v>
      </c>
      <c r="C7" s="97">
        <v>133</v>
      </c>
      <c r="D7" s="97">
        <v>69</v>
      </c>
      <c r="E7" s="97">
        <v>52</v>
      </c>
      <c r="F7" s="97">
        <v>278</v>
      </c>
      <c r="G7" s="97">
        <v>63</v>
      </c>
      <c r="H7" s="94">
        <v>190</v>
      </c>
      <c r="I7" s="97">
        <v>143</v>
      </c>
      <c r="J7" s="97">
        <v>51</v>
      </c>
      <c r="K7" s="97">
        <v>142</v>
      </c>
      <c r="L7" s="97">
        <v>47</v>
      </c>
      <c r="M7" s="94">
        <v>346</v>
      </c>
      <c r="N7" s="97">
        <v>143</v>
      </c>
      <c r="O7" s="97">
        <v>37</v>
      </c>
      <c r="P7" s="94">
        <v>244</v>
      </c>
      <c r="Q7" s="97">
        <v>414</v>
      </c>
      <c r="R7" s="94">
        <v>176</v>
      </c>
      <c r="S7" s="97">
        <v>214</v>
      </c>
      <c r="T7" s="94">
        <v>177</v>
      </c>
      <c r="U7" s="97">
        <v>181</v>
      </c>
      <c r="V7" s="97">
        <v>232</v>
      </c>
      <c r="W7" s="97">
        <v>259</v>
      </c>
      <c r="X7" s="94">
        <v>203</v>
      </c>
      <c r="Y7" s="97">
        <v>137</v>
      </c>
      <c r="Z7" s="97">
        <v>102</v>
      </c>
      <c r="AA7" s="97">
        <v>276</v>
      </c>
      <c r="AB7" s="97">
        <v>38</v>
      </c>
      <c r="AC7" s="97">
        <v>66</v>
      </c>
      <c r="AD7" s="96">
        <v>27</v>
      </c>
    </row>
    <row r="9" spans="1:30" x14ac:dyDescent="0.25">
      <c r="A9" s="36" t="s">
        <v>403</v>
      </c>
    </row>
  </sheetData>
  <mergeCells count="10">
    <mergeCell ref="A6:A7"/>
    <mergeCell ref="A1:AD1"/>
    <mergeCell ref="A2:A3"/>
    <mergeCell ref="C2:G2"/>
    <mergeCell ref="H2:L2"/>
    <mergeCell ref="M2:O2"/>
    <mergeCell ref="P2:Q2"/>
    <mergeCell ref="R2:S2"/>
    <mergeCell ref="T2:W2"/>
    <mergeCell ref="X2:AD2"/>
  </mergeCells>
  <hyperlinks>
    <hyperlink ref="A9" location="'Index'!B88" display="Return to index" xr:uid="{C5A550FC-405D-46D4-8A55-591BD2A9C9E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49</v>
      </c>
      <c r="B6" s="61">
        <v>4.4207496852751112E-2</v>
      </c>
      <c r="C6" s="51">
        <v>4.6669733341322781E-2</v>
      </c>
      <c r="D6" s="51">
        <v>8.4492586832431743E-2</v>
      </c>
      <c r="E6" s="51">
        <v>0.16300141045704705</v>
      </c>
      <c r="F6" s="51">
        <v>2.0559968710690612E-2</v>
      </c>
      <c r="G6" s="51">
        <v>1.2022048495572122E-2</v>
      </c>
      <c r="H6" s="68">
        <v>3.484996104518473E-2</v>
      </c>
      <c r="I6" s="51">
        <v>6.7101949478190176E-2</v>
      </c>
      <c r="J6" s="51">
        <v>0.13471363426992755</v>
      </c>
      <c r="K6" s="51">
        <v>3.6375790611703568E-2</v>
      </c>
      <c r="L6" s="51">
        <v>3.6636055846796869E-2</v>
      </c>
      <c r="M6" s="68">
        <v>2.5608445325171491E-2</v>
      </c>
      <c r="N6" s="51">
        <v>7.1275646259376185E-2</v>
      </c>
      <c r="O6" s="51">
        <v>0.1736232674437776</v>
      </c>
      <c r="P6" s="68">
        <v>7.3673422509710568E-2</v>
      </c>
      <c r="Q6" s="51">
        <v>3.1509807732278051E-2</v>
      </c>
      <c r="R6" s="68">
        <v>5.0536069894245111E-2</v>
      </c>
      <c r="S6" s="51">
        <v>1.3960822514233227E-2</v>
      </c>
      <c r="T6" s="68">
        <v>7.0202600359176928E-2</v>
      </c>
      <c r="U6" s="51">
        <v>2.7200044428433511E-2</v>
      </c>
      <c r="V6" s="51">
        <v>3.2664508109366171E-2</v>
      </c>
      <c r="W6" s="51">
        <v>4.3547024892896108E-2</v>
      </c>
      <c r="X6" s="68">
        <v>3.2571398282960136E-2</v>
      </c>
      <c r="Y6" s="51">
        <v>4.3920310578250535E-2</v>
      </c>
      <c r="Z6" s="51">
        <v>8.4394080172374264E-2</v>
      </c>
      <c r="AA6" s="51">
        <v>4.1184098965832298E-2</v>
      </c>
      <c r="AB6" s="51">
        <v>4.2843684765431628E-2</v>
      </c>
      <c r="AC6" s="51">
        <v>2.6879614149819434E-2</v>
      </c>
      <c r="AD6" s="61">
        <v>0</v>
      </c>
    </row>
    <row r="7" spans="1:30" ht="20" customHeight="1" x14ac:dyDescent="0.25">
      <c r="A7" s="57"/>
      <c r="B7" s="62">
        <v>89</v>
      </c>
      <c r="C7" s="52">
        <v>11</v>
      </c>
      <c r="D7" s="52">
        <v>31</v>
      </c>
      <c r="E7" s="52">
        <v>29</v>
      </c>
      <c r="F7" s="52">
        <v>9</v>
      </c>
      <c r="G7" s="52">
        <v>2</v>
      </c>
      <c r="H7" s="69">
        <v>12</v>
      </c>
      <c r="I7" s="52">
        <v>32</v>
      </c>
      <c r="J7" s="52">
        <v>23</v>
      </c>
      <c r="K7" s="52">
        <v>7</v>
      </c>
      <c r="L7" s="52">
        <v>4</v>
      </c>
      <c r="M7" s="69">
        <v>16</v>
      </c>
      <c r="N7" s="52">
        <v>30</v>
      </c>
      <c r="O7" s="52">
        <v>23</v>
      </c>
      <c r="P7" s="69">
        <v>51</v>
      </c>
      <c r="Q7" s="52">
        <v>22</v>
      </c>
      <c r="R7" s="69">
        <v>21</v>
      </c>
      <c r="S7" s="52">
        <v>7</v>
      </c>
      <c r="T7" s="69">
        <v>39</v>
      </c>
      <c r="U7" s="52">
        <v>13</v>
      </c>
      <c r="V7" s="52">
        <v>16</v>
      </c>
      <c r="W7" s="52">
        <v>21</v>
      </c>
      <c r="X7" s="69">
        <v>16</v>
      </c>
      <c r="Y7" s="52">
        <v>15</v>
      </c>
      <c r="Z7" s="52">
        <v>23</v>
      </c>
      <c r="AA7" s="52">
        <v>27</v>
      </c>
      <c r="AB7" s="52">
        <v>4</v>
      </c>
      <c r="AC7" s="52">
        <v>5</v>
      </c>
      <c r="AD7" s="62">
        <v>0</v>
      </c>
    </row>
    <row r="8" spans="1:30" ht="20" customHeight="1" x14ac:dyDescent="0.25">
      <c r="A8" s="58" t="s">
        <v>50</v>
      </c>
      <c r="B8" s="63">
        <v>0.17210500410040366</v>
      </c>
      <c r="C8" s="53">
        <v>9.692366467107412E-2</v>
      </c>
      <c r="D8" s="53">
        <v>0.27638502436912515</v>
      </c>
      <c r="E8" s="53">
        <v>0.54790023231754925</v>
      </c>
      <c r="F8" s="53">
        <v>9.5891807612553948E-2</v>
      </c>
      <c r="G8" s="53">
        <v>0.15508864858718438</v>
      </c>
      <c r="H8" s="70">
        <v>9.7439605448946073E-2</v>
      </c>
      <c r="I8" s="53">
        <v>0.24864750526063326</v>
      </c>
      <c r="J8" s="53">
        <v>0.46877770618683379</v>
      </c>
      <c r="K8" s="53">
        <v>8.1748786735963641E-2</v>
      </c>
      <c r="L8" s="53">
        <v>0.15879491224597542</v>
      </c>
      <c r="M8" s="70">
        <v>0.12298083884131111</v>
      </c>
      <c r="N8" s="53">
        <v>0.25536877918806322</v>
      </c>
      <c r="O8" s="53">
        <v>0.48465189813760629</v>
      </c>
      <c r="P8" s="70">
        <v>0.24450108313270871</v>
      </c>
      <c r="Q8" s="53">
        <v>0.13106944862275019</v>
      </c>
      <c r="R8" s="70">
        <v>0.19293863562646904</v>
      </c>
      <c r="S8" s="53">
        <v>0.16128386438798858</v>
      </c>
      <c r="T8" s="70">
        <v>0.16701473437250985</v>
      </c>
      <c r="U8" s="53">
        <v>0.18434892486955318</v>
      </c>
      <c r="V8" s="53">
        <v>0.17237129276308955</v>
      </c>
      <c r="W8" s="53">
        <v>0.16522792925581811</v>
      </c>
      <c r="X8" s="70">
        <v>0.16743619158859452</v>
      </c>
      <c r="Y8" s="53">
        <v>0.16232283140242154</v>
      </c>
      <c r="Z8" s="53">
        <v>0.19632887250100062</v>
      </c>
      <c r="AA8" s="53">
        <v>0.17434120505550399</v>
      </c>
      <c r="AB8" s="53">
        <v>0.1926995536281535</v>
      </c>
      <c r="AC8" s="53">
        <v>0.14598931831938824</v>
      </c>
      <c r="AD8" s="63">
        <v>0</v>
      </c>
    </row>
    <row r="9" spans="1:30" ht="20" customHeight="1" x14ac:dyDescent="0.25">
      <c r="A9" s="58"/>
      <c r="B9" s="64">
        <v>345</v>
      </c>
      <c r="C9" s="54">
        <v>24</v>
      </c>
      <c r="D9" s="54">
        <v>100</v>
      </c>
      <c r="E9" s="54">
        <v>99</v>
      </c>
      <c r="F9" s="54">
        <v>41</v>
      </c>
      <c r="G9" s="54">
        <v>21</v>
      </c>
      <c r="H9" s="71">
        <v>33</v>
      </c>
      <c r="I9" s="54">
        <v>120</v>
      </c>
      <c r="J9" s="54">
        <v>82</v>
      </c>
      <c r="K9" s="54">
        <v>17</v>
      </c>
      <c r="L9" s="54">
        <v>15</v>
      </c>
      <c r="M9" s="71">
        <v>76</v>
      </c>
      <c r="N9" s="54">
        <v>107</v>
      </c>
      <c r="O9" s="54">
        <v>63</v>
      </c>
      <c r="P9" s="71">
        <v>168</v>
      </c>
      <c r="Q9" s="54">
        <v>92</v>
      </c>
      <c r="R9" s="71">
        <v>80</v>
      </c>
      <c r="S9" s="54">
        <v>76</v>
      </c>
      <c r="T9" s="71">
        <v>92</v>
      </c>
      <c r="U9" s="54">
        <v>89</v>
      </c>
      <c r="V9" s="54">
        <v>85</v>
      </c>
      <c r="W9" s="54">
        <v>78</v>
      </c>
      <c r="X9" s="71">
        <v>80</v>
      </c>
      <c r="Y9" s="54">
        <v>54</v>
      </c>
      <c r="Z9" s="54">
        <v>53</v>
      </c>
      <c r="AA9" s="54">
        <v>114</v>
      </c>
      <c r="AB9" s="54">
        <v>19</v>
      </c>
      <c r="AC9" s="54">
        <v>25</v>
      </c>
      <c r="AD9" s="64">
        <v>0</v>
      </c>
    </row>
    <row r="10" spans="1:30" ht="20" customHeight="1" x14ac:dyDescent="0.25">
      <c r="A10" s="57" t="s">
        <v>51</v>
      </c>
      <c r="B10" s="65">
        <v>0.38275591340808623</v>
      </c>
      <c r="C10" s="55">
        <v>0.46088068758022105</v>
      </c>
      <c r="D10" s="55">
        <v>0.41174973870373976</v>
      </c>
      <c r="E10" s="55">
        <v>0.22118681816397254</v>
      </c>
      <c r="F10" s="55">
        <v>0.40147632071353567</v>
      </c>
      <c r="G10" s="55">
        <v>0.41660628812986139</v>
      </c>
      <c r="H10" s="72">
        <v>0.4551164729270063</v>
      </c>
      <c r="I10" s="55">
        <v>0.40613598201942502</v>
      </c>
      <c r="J10" s="55">
        <v>0.28888426513906851</v>
      </c>
      <c r="K10" s="55">
        <v>0.39710442194517398</v>
      </c>
      <c r="L10" s="55">
        <v>0.42154418035565178</v>
      </c>
      <c r="M10" s="72">
        <v>0.43959002503849265</v>
      </c>
      <c r="N10" s="55">
        <v>0.35054120710634151</v>
      </c>
      <c r="O10" s="55">
        <v>0.24632987382145896</v>
      </c>
      <c r="P10" s="72">
        <v>0.39570341916052149</v>
      </c>
      <c r="Q10" s="55">
        <v>0.40201427785342631</v>
      </c>
      <c r="R10" s="72">
        <v>0.39262293509215801</v>
      </c>
      <c r="S10" s="55">
        <v>0.40832030387816337</v>
      </c>
      <c r="T10" s="72">
        <v>0.34486943073966053</v>
      </c>
      <c r="U10" s="55">
        <v>0.33506576488305251</v>
      </c>
      <c r="V10" s="55">
        <v>0.43810221400839083</v>
      </c>
      <c r="W10" s="55">
        <v>0.41740837203414616</v>
      </c>
      <c r="X10" s="72">
        <v>0.38393640064661411</v>
      </c>
      <c r="Y10" s="55">
        <v>0.38525734593715555</v>
      </c>
      <c r="Z10" s="55">
        <v>0.32972868334916994</v>
      </c>
      <c r="AA10" s="55">
        <v>0.39418534286336765</v>
      </c>
      <c r="AB10" s="55">
        <v>0.35717571684658855</v>
      </c>
      <c r="AC10" s="55">
        <v>0.42820144649436898</v>
      </c>
      <c r="AD10" s="65">
        <v>0</v>
      </c>
    </row>
    <row r="11" spans="1:30" ht="20" customHeight="1" x14ac:dyDescent="0.25">
      <c r="A11" s="57"/>
      <c r="B11" s="62">
        <v>766</v>
      </c>
      <c r="C11" s="52">
        <v>113</v>
      </c>
      <c r="D11" s="52">
        <v>150</v>
      </c>
      <c r="E11" s="52">
        <v>40</v>
      </c>
      <c r="F11" s="52">
        <v>173</v>
      </c>
      <c r="G11" s="52">
        <v>56</v>
      </c>
      <c r="H11" s="69">
        <v>154</v>
      </c>
      <c r="I11" s="52">
        <v>195</v>
      </c>
      <c r="J11" s="52">
        <v>50</v>
      </c>
      <c r="K11" s="52">
        <v>81</v>
      </c>
      <c r="L11" s="52">
        <v>40</v>
      </c>
      <c r="M11" s="69">
        <v>273</v>
      </c>
      <c r="N11" s="52">
        <v>147</v>
      </c>
      <c r="O11" s="52">
        <v>32</v>
      </c>
      <c r="P11" s="69">
        <v>272</v>
      </c>
      <c r="Q11" s="52">
        <v>282</v>
      </c>
      <c r="R11" s="69">
        <v>163</v>
      </c>
      <c r="S11" s="52">
        <v>191</v>
      </c>
      <c r="T11" s="69">
        <v>189</v>
      </c>
      <c r="U11" s="52">
        <v>162</v>
      </c>
      <c r="V11" s="52">
        <v>217</v>
      </c>
      <c r="W11" s="52">
        <v>198</v>
      </c>
      <c r="X11" s="69">
        <v>184</v>
      </c>
      <c r="Y11" s="52">
        <v>128</v>
      </c>
      <c r="Z11" s="52">
        <v>88</v>
      </c>
      <c r="AA11" s="52">
        <v>259</v>
      </c>
      <c r="AB11" s="52">
        <v>35</v>
      </c>
      <c r="AC11" s="52">
        <v>73</v>
      </c>
      <c r="AD11" s="62">
        <v>0</v>
      </c>
    </row>
    <row r="12" spans="1:30" ht="20" customHeight="1" x14ac:dyDescent="0.25">
      <c r="A12" s="58" t="s">
        <v>52</v>
      </c>
      <c r="B12" s="63">
        <v>0.1080450841958544</v>
      </c>
      <c r="C12" s="53">
        <v>0.16629598919449112</v>
      </c>
      <c r="D12" s="53">
        <v>0.10382717610656579</v>
      </c>
      <c r="E12" s="53">
        <v>3.3965254434597872E-2</v>
      </c>
      <c r="F12" s="53">
        <v>0.1434629126967214</v>
      </c>
      <c r="G12" s="53">
        <v>0.10047076886218895</v>
      </c>
      <c r="H12" s="70">
        <v>0.15407181109692789</v>
      </c>
      <c r="I12" s="53">
        <v>8.2478236525392407E-2</v>
      </c>
      <c r="J12" s="53">
        <v>3.7277004318202508E-2</v>
      </c>
      <c r="K12" s="53">
        <v>0.10705453115770451</v>
      </c>
      <c r="L12" s="53">
        <v>9.9429181545965598E-2</v>
      </c>
      <c r="M12" s="70">
        <v>0.13893607960206497</v>
      </c>
      <c r="N12" s="53">
        <v>0.10727300055297288</v>
      </c>
      <c r="O12" s="53">
        <v>4.2031134561890893E-2</v>
      </c>
      <c r="P12" s="70">
        <v>8.8229611700983326E-2</v>
      </c>
      <c r="Q12" s="53">
        <v>0.1303456351752682</v>
      </c>
      <c r="R12" s="70">
        <v>0.10899602986139062</v>
      </c>
      <c r="S12" s="53">
        <v>0.11412604089685602</v>
      </c>
      <c r="T12" s="70">
        <v>0.10794296286353446</v>
      </c>
      <c r="U12" s="53">
        <v>9.3832394942384489E-2</v>
      </c>
      <c r="V12" s="53">
        <v>0.11095170107796669</v>
      </c>
      <c r="W12" s="53">
        <v>0.11961953192185037</v>
      </c>
      <c r="X12" s="70">
        <v>9.6450693299027904E-2</v>
      </c>
      <c r="Y12" s="53">
        <v>0.11349292007314613</v>
      </c>
      <c r="Z12" s="53">
        <v>0.11884774070695993</v>
      </c>
      <c r="AA12" s="53">
        <v>0.11467704572862045</v>
      </c>
      <c r="AB12" s="53">
        <v>0.12239113956127168</v>
      </c>
      <c r="AC12" s="53">
        <v>7.9493446728596331E-2</v>
      </c>
      <c r="AD12" s="63">
        <v>0</v>
      </c>
    </row>
    <row r="13" spans="1:30" ht="20" customHeight="1" x14ac:dyDescent="0.25">
      <c r="A13" s="58"/>
      <c r="B13" s="64">
        <v>216</v>
      </c>
      <c r="C13" s="54">
        <v>41</v>
      </c>
      <c r="D13" s="54">
        <v>38</v>
      </c>
      <c r="E13" s="54">
        <v>6</v>
      </c>
      <c r="F13" s="54">
        <v>62</v>
      </c>
      <c r="G13" s="54">
        <v>14</v>
      </c>
      <c r="H13" s="71">
        <v>52</v>
      </c>
      <c r="I13" s="54">
        <v>40</v>
      </c>
      <c r="J13" s="54">
        <v>7</v>
      </c>
      <c r="K13" s="54">
        <v>22</v>
      </c>
      <c r="L13" s="54">
        <v>10</v>
      </c>
      <c r="M13" s="71">
        <v>86</v>
      </c>
      <c r="N13" s="54">
        <v>45</v>
      </c>
      <c r="O13" s="54">
        <v>5</v>
      </c>
      <c r="P13" s="71">
        <v>61</v>
      </c>
      <c r="Q13" s="54">
        <v>91</v>
      </c>
      <c r="R13" s="71">
        <v>45</v>
      </c>
      <c r="S13" s="54">
        <v>53</v>
      </c>
      <c r="T13" s="71">
        <v>59</v>
      </c>
      <c r="U13" s="54">
        <v>45</v>
      </c>
      <c r="V13" s="54">
        <v>55</v>
      </c>
      <c r="W13" s="54">
        <v>57</v>
      </c>
      <c r="X13" s="71">
        <v>46</v>
      </c>
      <c r="Y13" s="54">
        <v>38</v>
      </c>
      <c r="Z13" s="54">
        <v>32</v>
      </c>
      <c r="AA13" s="54">
        <v>75</v>
      </c>
      <c r="AB13" s="54">
        <v>12</v>
      </c>
      <c r="AC13" s="54">
        <v>14</v>
      </c>
      <c r="AD13" s="64">
        <v>0</v>
      </c>
    </row>
    <row r="14" spans="1:30" ht="20" customHeight="1" x14ac:dyDescent="0.25">
      <c r="A14" s="57" t="s">
        <v>53</v>
      </c>
      <c r="B14" s="65">
        <v>0.10622189861961724</v>
      </c>
      <c r="C14" s="55">
        <v>8.445040135474019E-2</v>
      </c>
      <c r="D14" s="55">
        <v>4.0097523057777709E-2</v>
      </c>
      <c r="E14" s="55">
        <v>7.4202707425454085E-3</v>
      </c>
      <c r="F14" s="55">
        <v>0.22126049066758291</v>
      </c>
      <c r="G14" s="55">
        <v>7.6959742296293723E-2</v>
      </c>
      <c r="H14" s="72">
        <v>0.13104126072737171</v>
      </c>
      <c r="I14" s="55">
        <v>5.5289534203894188E-2</v>
      </c>
      <c r="J14" s="55">
        <v>8.5828582489274642E-3</v>
      </c>
      <c r="K14" s="55">
        <v>0.25507125144568943</v>
      </c>
      <c r="L14" s="55">
        <v>9.336304902190197E-2</v>
      </c>
      <c r="M14" s="72">
        <v>0.14044803610503093</v>
      </c>
      <c r="N14" s="55">
        <v>8.2759351584540133E-2</v>
      </c>
      <c r="O14" s="55">
        <v>7.094865725482462E-3</v>
      </c>
      <c r="P14" s="72">
        <v>5.873041271000333E-2</v>
      </c>
      <c r="Q14" s="55">
        <v>0.17236585544510721</v>
      </c>
      <c r="R14" s="72">
        <v>0.15731438400914938</v>
      </c>
      <c r="S14" s="55">
        <v>9.6741848362751279E-2</v>
      </c>
      <c r="T14" s="72">
        <v>7.2069414400720913E-2</v>
      </c>
      <c r="U14" s="55">
        <v>0.12542876323441157</v>
      </c>
      <c r="V14" s="55">
        <v>9.516379828859213E-2</v>
      </c>
      <c r="W14" s="55">
        <v>0.13765289347489501</v>
      </c>
      <c r="X14" s="72">
        <v>0.10750271461693879</v>
      </c>
      <c r="Y14" s="55">
        <v>0.11529535488180281</v>
      </c>
      <c r="Z14" s="55">
        <v>9.4377070224709841E-2</v>
      </c>
      <c r="AA14" s="55">
        <v>0.10956800735926989</v>
      </c>
      <c r="AB14" s="55">
        <v>0.11874358928930824</v>
      </c>
      <c r="AC14" s="55">
        <v>8.3627411111730249E-2</v>
      </c>
      <c r="AD14" s="65">
        <v>0</v>
      </c>
    </row>
    <row r="15" spans="1:30" ht="20" customHeight="1" x14ac:dyDescent="0.25">
      <c r="A15" s="57"/>
      <c r="B15" s="62">
        <v>213</v>
      </c>
      <c r="C15" s="52">
        <v>21</v>
      </c>
      <c r="D15" s="52">
        <v>15</v>
      </c>
      <c r="E15" s="52">
        <v>1</v>
      </c>
      <c r="F15" s="52">
        <v>95</v>
      </c>
      <c r="G15" s="52">
        <v>10</v>
      </c>
      <c r="H15" s="69">
        <v>44</v>
      </c>
      <c r="I15" s="52">
        <v>27</v>
      </c>
      <c r="J15" s="52">
        <v>1</v>
      </c>
      <c r="K15" s="52">
        <v>52</v>
      </c>
      <c r="L15" s="52">
        <v>9</v>
      </c>
      <c r="M15" s="69">
        <v>87</v>
      </c>
      <c r="N15" s="52">
        <v>35</v>
      </c>
      <c r="O15" s="52">
        <v>1</v>
      </c>
      <c r="P15" s="69">
        <v>40</v>
      </c>
      <c r="Q15" s="52">
        <v>121</v>
      </c>
      <c r="R15" s="69">
        <v>65</v>
      </c>
      <c r="S15" s="52">
        <v>45</v>
      </c>
      <c r="T15" s="69">
        <v>40</v>
      </c>
      <c r="U15" s="52">
        <v>61</v>
      </c>
      <c r="V15" s="52">
        <v>47</v>
      </c>
      <c r="W15" s="52">
        <v>65</v>
      </c>
      <c r="X15" s="69">
        <v>52</v>
      </c>
      <c r="Y15" s="52">
        <v>38</v>
      </c>
      <c r="Z15" s="52">
        <v>25</v>
      </c>
      <c r="AA15" s="52">
        <v>72</v>
      </c>
      <c r="AB15" s="52">
        <v>11</v>
      </c>
      <c r="AC15" s="52">
        <v>14</v>
      </c>
      <c r="AD15" s="62">
        <v>0</v>
      </c>
    </row>
    <row r="16" spans="1:30" ht="20" customHeight="1" x14ac:dyDescent="0.25">
      <c r="A16" s="58" t="s">
        <v>39</v>
      </c>
      <c r="B16" s="63">
        <v>0.18666460282328995</v>
      </c>
      <c r="C16" s="53">
        <v>0.14477952385815193</v>
      </c>
      <c r="D16" s="53">
        <v>8.3447950930359199E-2</v>
      </c>
      <c r="E16" s="53">
        <v>2.6526013884287655E-2</v>
      </c>
      <c r="F16" s="53">
        <v>0.11734849959891523</v>
      </c>
      <c r="G16" s="53">
        <v>0.23885250362889962</v>
      </c>
      <c r="H16" s="70">
        <v>0.1274808887545629</v>
      </c>
      <c r="I16" s="53">
        <v>0.1403467925124661</v>
      </c>
      <c r="J16" s="53">
        <v>6.1764531837040754E-2</v>
      </c>
      <c r="K16" s="53">
        <v>0.1226452181037654</v>
      </c>
      <c r="L16" s="53">
        <v>0.19023262098370822</v>
      </c>
      <c r="M16" s="70">
        <v>0.13243657508792719</v>
      </c>
      <c r="N16" s="53">
        <v>0.13278201530870645</v>
      </c>
      <c r="O16" s="53">
        <v>4.6268960309784335E-2</v>
      </c>
      <c r="P16" s="70">
        <v>0.13916205078607169</v>
      </c>
      <c r="Q16" s="53">
        <v>0.13269497517116957</v>
      </c>
      <c r="R16" s="70">
        <v>9.7591945516587564E-2</v>
      </c>
      <c r="S16" s="53">
        <v>0.20556711996000729</v>
      </c>
      <c r="T16" s="70">
        <v>0.23790085726439675</v>
      </c>
      <c r="U16" s="53">
        <v>0.2341241076421656</v>
      </c>
      <c r="V16" s="53">
        <v>0.15074648575259325</v>
      </c>
      <c r="W16" s="53">
        <v>0.11654424842039346</v>
      </c>
      <c r="X16" s="70">
        <v>0.21210260156586455</v>
      </c>
      <c r="Y16" s="53">
        <v>0.17971123712722334</v>
      </c>
      <c r="Z16" s="53">
        <v>0.17632355304578623</v>
      </c>
      <c r="AA16" s="53">
        <v>0.16604430002740533</v>
      </c>
      <c r="AB16" s="53">
        <v>0.16614631590924675</v>
      </c>
      <c r="AC16" s="53">
        <v>0.23580876319609703</v>
      </c>
      <c r="AD16" s="63">
        <v>0</v>
      </c>
    </row>
    <row r="17" spans="1:30" ht="20" customHeight="1" x14ac:dyDescent="0.25">
      <c r="A17" s="58"/>
      <c r="B17" s="64">
        <v>374</v>
      </c>
      <c r="C17" s="54">
        <v>35</v>
      </c>
      <c r="D17" s="54">
        <v>30</v>
      </c>
      <c r="E17" s="54">
        <v>5</v>
      </c>
      <c r="F17" s="54">
        <v>50</v>
      </c>
      <c r="G17" s="54">
        <v>32</v>
      </c>
      <c r="H17" s="71">
        <v>43</v>
      </c>
      <c r="I17" s="54">
        <v>68</v>
      </c>
      <c r="J17" s="54">
        <v>11</v>
      </c>
      <c r="K17" s="54">
        <v>25</v>
      </c>
      <c r="L17" s="54">
        <v>18</v>
      </c>
      <c r="M17" s="71">
        <v>82</v>
      </c>
      <c r="N17" s="54">
        <v>56</v>
      </c>
      <c r="O17" s="54">
        <v>6</v>
      </c>
      <c r="P17" s="71">
        <v>96</v>
      </c>
      <c r="Q17" s="54">
        <v>93</v>
      </c>
      <c r="R17" s="71">
        <v>41</v>
      </c>
      <c r="S17" s="54">
        <v>96</v>
      </c>
      <c r="T17" s="71">
        <v>130</v>
      </c>
      <c r="U17" s="54">
        <v>113</v>
      </c>
      <c r="V17" s="54">
        <v>75</v>
      </c>
      <c r="W17" s="54">
        <v>55</v>
      </c>
      <c r="X17" s="71">
        <v>102</v>
      </c>
      <c r="Y17" s="54">
        <v>60</v>
      </c>
      <c r="Z17" s="54">
        <v>47</v>
      </c>
      <c r="AA17" s="54">
        <v>109</v>
      </c>
      <c r="AB17" s="54">
        <v>16</v>
      </c>
      <c r="AC17" s="54">
        <v>40</v>
      </c>
      <c r="AD17" s="64">
        <v>0</v>
      </c>
    </row>
    <row r="18" spans="1:30" ht="20" customHeight="1" x14ac:dyDescent="0.25">
      <c r="A18" s="57" t="s">
        <v>54</v>
      </c>
      <c r="B18" s="65">
        <v>0.21631250095315482</v>
      </c>
      <c r="C18" s="55">
        <v>0.14359339801239693</v>
      </c>
      <c r="D18" s="55">
        <v>0.36087761120155692</v>
      </c>
      <c r="E18" s="55">
        <v>0.71090164277459622</v>
      </c>
      <c r="F18" s="55">
        <v>0.11645177632324456</v>
      </c>
      <c r="G18" s="55">
        <v>0.16711069708275653</v>
      </c>
      <c r="H18" s="72">
        <v>0.13228956649413084</v>
      </c>
      <c r="I18" s="55">
        <v>0.31574945473882343</v>
      </c>
      <c r="J18" s="55">
        <v>0.60349134045676112</v>
      </c>
      <c r="K18" s="55">
        <v>0.11812457734766718</v>
      </c>
      <c r="L18" s="55">
        <v>0.19543096809277219</v>
      </c>
      <c r="M18" s="72">
        <v>0.14858928416648262</v>
      </c>
      <c r="N18" s="55">
        <v>0.32664442544743943</v>
      </c>
      <c r="O18" s="55">
        <v>0.65827516558138344</v>
      </c>
      <c r="P18" s="72">
        <v>0.31817450564241911</v>
      </c>
      <c r="Q18" s="55">
        <v>0.16257925635502829</v>
      </c>
      <c r="R18" s="72">
        <v>0.24347470552071407</v>
      </c>
      <c r="S18" s="55">
        <v>0.17524468690222186</v>
      </c>
      <c r="T18" s="72">
        <v>0.2372173347316868</v>
      </c>
      <c r="U18" s="55">
        <v>0.21154896929798678</v>
      </c>
      <c r="V18" s="55">
        <v>0.20503580087245576</v>
      </c>
      <c r="W18" s="55">
        <v>0.20877495414871422</v>
      </c>
      <c r="X18" s="72">
        <v>0.20000758987155465</v>
      </c>
      <c r="Y18" s="55">
        <v>0.20624314198067203</v>
      </c>
      <c r="Z18" s="55">
        <v>0.28072295267337483</v>
      </c>
      <c r="AA18" s="55">
        <v>0.21552530402133624</v>
      </c>
      <c r="AB18" s="55">
        <v>0.23554323839358507</v>
      </c>
      <c r="AC18" s="55">
        <v>0.17286893246920765</v>
      </c>
      <c r="AD18" s="65">
        <v>0</v>
      </c>
    </row>
    <row r="19" spans="1:30" ht="20" customHeight="1" x14ac:dyDescent="0.25">
      <c r="A19" s="57"/>
      <c r="B19" s="62">
        <v>433</v>
      </c>
      <c r="C19" s="52">
        <v>35</v>
      </c>
      <c r="D19" s="52">
        <v>131</v>
      </c>
      <c r="E19" s="52">
        <v>129</v>
      </c>
      <c r="F19" s="52">
        <v>50</v>
      </c>
      <c r="G19" s="52">
        <v>23</v>
      </c>
      <c r="H19" s="69">
        <v>45</v>
      </c>
      <c r="I19" s="52">
        <v>152</v>
      </c>
      <c r="J19" s="52">
        <v>105</v>
      </c>
      <c r="K19" s="52">
        <v>24</v>
      </c>
      <c r="L19" s="52">
        <v>19</v>
      </c>
      <c r="M19" s="69">
        <v>92</v>
      </c>
      <c r="N19" s="52">
        <v>137</v>
      </c>
      <c r="O19" s="52">
        <v>85</v>
      </c>
      <c r="P19" s="69">
        <v>219</v>
      </c>
      <c r="Q19" s="52">
        <v>114</v>
      </c>
      <c r="R19" s="69">
        <v>101</v>
      </c>
      <c r="S19" s="52">
        <v>82</v>
      </c>
      <c r="T19" s="69">
        <v>130</v>
      </c>
      <c r="U19" s="52">
        <v>102</v>
      </c>
      <c r="V19" s="52">
        <v>102</v>
      </c>
      <c r="W19" s="52">
        <v>99</v>
      </c>
      <c r="X19" s="69">
        <v>96</v>
      </c>
      <c r="Y19" s="52">
        <v>68</v>
      </c>
      <c r="Z19" s="52">
        <v>75</v>
      </c>
      <c r="AA19" s="52">
        <v>141</v>
      </c>
      <c r="AB19" s="52">
        <v>23</v>
      </c>
      <c r="AC19" s="52">
        <v>30</v>
      </c>
      <c r="AD19" s="62">
        <v>0</v>
      </c>
    </row>
    <row r="20" spans="1:30" ht="20" customHeight="1" x14ac:dyDescent="0.25">
      <c r="A20" s="58" t="s">
        <v>55</v>
      </c>
      <c r="B20" s="63">
        <v>0.21426698281547188</v>
      </c>
      <c r="C20" s="53">
        <v>0.25074639054923131</v>
      </c>
      <c r="D20" s="53">
        <v>0.1439246991643435</v>
      </c>
      <c r="E20" s="53">
        <v>4.1385525177143279E-2</v>
      </c>
      <c r="F20" s="53">
        <v>0.36472340336430442</v>
      </c>
      <c r="G20" s="53">
        <v>0.17743051115848268</v>
      </c>
      <c r="H20" s="70">
        <v>0.28511307182429962</v>
      </c>
      <c r="I20" s="53">
        <v>0.13776777072928653</v>
      </c>
      <c r="J20" s="53">
        <v>4.5859862567129969E-2</v>
      </c>
      <c r="K20" s="53">
        <v>0.36212578260339384</v>
      </c>
      <c r="L20" s="53">
        <v>0.19279223056786754</v>
      </c>
      <c r="M20" s="70">
        <v>0.27938411570709598</v>
      </c>
      <c r="N20" s="53">
        <v>0.19003235213751299</v>
      </c>
      <c r="O20" s="53">
        <v>4.9126000287373357E-2</v>
      </c>
      <c r="P20" s="70">
        <v>0.14696002441098666</v>
      </c>
      <c r="Q20" s="53">
        <v>0.30271149062037545</v>
      </c>
      <c r="R20" s="70">
        <v>0.26631041387053989</v>
      </c>
      <c r="S20" s="53">
        <v>0.21086788925960737</v>
      </c>
      <c r="T20" s="70">
        <v>0.18001237726425537</v>
      </c>
      <c r="U20" s="53">
        <v>0.2192611581767962</v>
      </c>
      <c r="V20" s="53">
        <v>0.2061154993665589</v>
      </c>
      <c r="W20" s="53">
        <v>0.25727242539674533</v>
      </c>
      <c r="X20" s="70">
        <v>0.20395340791596672</v>
      </c>
      <c r="Y20" s="53">
        <v>0.22878827495494891</v>
      </c>
      <c r="Z20" s="53">
        <v>0.21322481093166976</v>
      </c>
      <c r="AA20" s="53">
        <v>0.22424505308789033</v>
      </c>
      <c r="AB20" s="53">
        <v>0.2411347288505799</v>
      </c>
      <c r="AC20" s="53">
        <v>0.16312085784032665</v>
      </c>
      <c r="AD20" s="63">
        <v>0</v>
      </c>
    </row>
    <row r="21" spans="1:30" ht="20" customHeight="1" x14ac:dyDescent="0.25">
      <c r="A21" s="59"/>
      <c r="B21" s="66">
        <v>429</v>
      </c>
      <c r="C21" s="60">
        <v>61</v>
      </c>
      <c r="D21" s="60">
        <v>52</v>
      </c>
      <c r="E21" s="60">
        <v>7</v>
      </c>
      <c r="F21" s="60">
        <v>157</v>
      </c>
      <c r="G21" s="60">
        <v>24</v>
      </c>
      <c r="H21" s="75">
        <v>96</v>
      </c>
      <c r="I21" s="60">
        <v>66</v>
      </c>
      <c r="J21" s="60">
        <v>8</v>
      </c>
      <c r="K21" s="60">
        <v>74</v>
      </c>
      <c r="L21" s="60">
        <v>18</v>
      </c>
      <c r="M21" s="75">
        <v>174</v>
      </c>
      <c r="N21" s="60">
        <v>80</v>
      </c>
      <c r="O21" s="60">
        <v>6</v>
      </c>
      <c r="P21" s="75">
        <v>101</v>
      </c>
      <c r="Q21" s="60">
        <v>212</v>
      </c>
      <c r="R21" s="75">
        <v>111</v>
      </c>
      <c r="S21" s="60">
        <v>99</v>
      </c>
      <c r="T21" s="75">
        <v>99</v>
      </c>
      <c r="U21" s="60">
        <v>106</v>
      </c>
      <c r="V21" s="60">
        <v>102</v>
      </c>
      <c r="W21" s="60">
        <v>122</v>
      </c>
      <c r="X21" s="75">
        <v>98</v>
      </c>
      <c r="Y21" s="60">
        <v>76</v>
      </c>
      <c r="Z21" s="60">
        <v>57</v>
      </c>
      <c r="AA21" s="60">
        <v>147</v>
      </c>
      <c r="AB21" s="60">
        <v>23</v>
      </c>
      <c r="AC21" s="60">
        <v>28</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A5A0665B-A5DD-4D0A-8CB5-74039813A8D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4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213</v>
      </c>
      <c r="B6" s="61">
        <v>0.23383837974651503</v>
      </c>
      <c r="C6" s="51">
        <v>0.1754961348709361</v>
      </c>
      <c r="D6" s="51">
        <v>0.48210079795953148</v>
      </c>
      <c r="E6" s="51">
        <v>0.38100110332000681</v>
      </c>
      <c r="F6" s="51">
        <v>0.14300692166257062</v>
      </c>
      <c r="G6" s="51">
        <v>8.5499556668349894E-2</v>
      </c>
      <c r="H6" s="68">
        <v>0.15891831273862209</v>
      </c>
      <c r="I6" s="51">
        <v>0.38774523451066051</v>
      </c>
      <c r="J6" s="51">
        <v>0.36662751209103356</v>
      </c>
      <c r="K6" s="51">
        <v>0.16267545339368791</v>
      </c>
      <c r="L6" s="51">
        <v>0.13158525384455344</v>
      </c>
      <c r="M6" s="68">
        <v>0.20319774300424631</v>
      </c>
      <c r="N6" s="51">
        <v>0.35633001405418729</v>
      </c>
      <c r="O6" s="51">
        <v>0.34182542514046532</v>
      </c>
      <c r="P6" s="68">
        <v>0.31255933192727031</v>
      </c>
      <c r="Q6" s="51">
        <v>0.20403520358776792</v>
      </c>
      <c r="R6" s="68">
        <v>0.28293089504011237</v>
      </c>
      <c r="S6" s="51">
        <v>0.23541331124664835</v>
      </c>
      <c r="T6" s="68">
        <v>0.19682873960166819</v>
      </c>
      <c r="U6" s="51">
        <v>0.2577764214347123</v>
      </c>
      <c r="V6" s="51">
        <v>0.24968574557950624</v>
      </c>
      <c r="W6" s="51">
        <v>0.23567462683831342</v>
      </c>
      <c r="X6" s="68">
        <v>0.23456603014413768</v>
      </c>
      <c r="Y6" s="51">
        <v>0.2111481604190682</v>
      </c>
      <c r="Z6" s="51">
        <v>0.24569928138628236</v>
      </c>
      <c r="AA6" s="51">
        <v>0.24848989565026419</v>
      </c>
      <c r="AB6" s="51">
        <v>0.23310575612048504</v>
      </c>
      <c r="AC6" s="51">
        <v>0.22347183761872372</v>
      </c>
      <c r="AD6" s="61">
        <v>0.16579040987801558</v>
      </c>
    </row>
    <row r="7" spans="1:30" ht="20" customHeight="1" x14ac:dyDescent="0.25">
      <c r="A7" s="57"/>
      <c r="B7" s="62">
        <v>479</v>
      </c>
      <c r="C7" s="52">
        <v>42</v>
      </c>
      <c r="D7" s="52">
        <v>173</v>
      </c>
      <c r="E7" s="52">
        <v>68</v>
      </c>
      <c r="F7" s="52">
        <v>61</v>
      </c>
      <c r="G7" s="52">
        <v>11</v>
      </c>
      <c r="H7" s="69">
        <v>53</v>
      </c>
      <c r="I7" s="52">
        <v>184</v>
      </c>
      <c r="J7" s="52">
        <v>63</v>
      </c>
      <c r="K7" s="52">
        <v>33</v>
      </c>
      <c r="L7" s="52">
        <v>12</v>
      </c>
      <c r="M7" s="69">
        <v>125</v>
      </c>
      <c r="N7" s="52">
        <v>148</v>
      </c>
      <c r="O7" s="52">
        <v>44</v>
      </c>
      <c r="P7" s="69">
        <v>220</v>
      </c>
      <c r="Q7" s="52">
        <v>147</v>
      </c>
      <c r="R7" s="69">
        <v>120</v>
      </c>
      <c r="S7" s="52">
        <v>112</v>
      </c>
      <c r="T7" s="69">
        <v>111</v>
      </c>
      <c r="U7" s="52">
        <v>128</v>
      </c>
      <c r="V7" s="52">
        <v>127</v>
      </c>
      <c r="W7" s="52">
        <v>115</v>
      </c>
      <c r="X7" s="69">
        <v>112</v>
      </c>
      <c r="Y7" s="52">
        <v>70</v>
      </c>
      <c r="Z7" s="52">
        <v>65</v>
      </c>
      <c r="AA7" s="52">
        <v>162</v>
      </c>
      <c r="AB7" s="52">
        <v>22</v>
      </c>
      <c r="AC7" s="52">
        <v>38</v>
      </c>
      <c r="AD7" s="62">
        <v>9</v>
      </c>
    </row>
    <row r="8" spans="1:30" ht="20" customHeight="1" x14ac:dyDescent="0.25">
      <c r="A8" s="58" t="s">
        <v>119</v>
      </c>
      <c r="B8" s="63">
        <v>0.21057291954687124</v>
      </c>
      <c r="C8" s="53">
        <v>0.22519306034348208</v>
      </c>
      <c r="D8" s="53">
        <v>0.22401425935973651</v>
      </c>
      <c r="E8" s="53">
        <v>0.26823716515912416</v>
      </c>
      <c r="F8" s="53">
        <v>0.20974202653865745</v>
      </c>
      <c r="G8" s="53">
        <v>0.19185777523988834</v>
      </c>
      <c r="H8" s="70">
        <v>0.22111258228490727</v>
      </c>
      <c r="I8" s="53">
        <v>0.26276320422062704</v>
      </c>
      <c r="J8" s="53">
        <v>0.21601689082945222</v>
      </c>
      <c r="K8" s="53">
        <v>0.19901038184751638</v>
      </c>
      <c r="L8" s="53">
        <v>0.25792885642075225</v>
      </c>
      <c r="M8" s="70">
        <v>0.25575094264934251</v>
      </c>
      <c r="N8" s="53">
        <v>0.24755462775258347</v>
      </c>
      <c r="O8" s="53">
        <v>0.26441203096902066</v>
      </c>
      <c r="P8" s="70">
        <v>0.25307707243809935</v>
      </c>
      <c r="Q8" s="53">
        <v>0.21077107892093433</v>
      </c>
      <c r="R8" s="70">
        <v>0.2309693038906756</v>
      </c>
      <c r="S8" s="53">
        <v>0.23558192918532353</v>
      </c>
      <c r="T8" s="70">
        <v>0.14872575436832597</v>
      </c>
      <c r="U8" s="53">
        <v>0.23792348194486987</v>
      </c>
      <c r="V8" s="53">
        <v>0.2081898660293196</v>
      </c>
      <c r="W8" s="53">
        <v>0.25666184316934826</v>
      </c>
      <c r="X8" s="70">
        <v>0.24311527711668407</v>
      </c>
      <c r="Y8" s="53">
        <v>0.15500588883056265</v>
      </c>
      <c r="Z8" s="53">
        <v>0.1453257688789544</v>
      </c>
      <c r="AA8" s="53">
        <v>0.2283322570860308</v>
      </c>
      <c r="AB8" s="53">
        <v>0.21326850498685312</v>
      </c>
      <c r="AC8" s="53">
        <v>0.21602811020125301</v>
      </c>
      <c r="AD8" s="63">
        <v>0.34395430851780323</v>
      </c>
    </row>
    <row r="9" spans="1:30" ht="20" customHeight="1" x14ac:dyDescent="0.25">
      <c r="A9" s="58"/>
      <c r="B9" s="64">
        <v>432</v>
      </c>
      <c r="C9" s="54">
        <v>54</v>
      </c>
      <c r="D9" s="54">
        <v>81</v>
      </c>
      <c r="E9" s="54">
        <v>48</v>
      </c>
      <c r="F9" s="54">
        <v>90</v>
      </c>
      <c r="G9" s="54">
        <v>26</v>
      </c>
      <c r="H9" s="71">
        <v>74</v>
      </c>
      <c r="I9" s="54">
        <v>124</v>
      </c>
      <c r="J9" s="54">
        <v>37</v>
      </c>
      <c r="K9" s="54">
        <v>40</v>
      </c>
      <c r="L9" s="54">
        <v>24</v>
      </c>
      <c r="M9" s="71">
        <v>158</v>
      </c>
      <c r="N9" s="54">
        <v>103</v>
      </c>
      <c r="O9" s="54">
        <v>34</v>
      </c>
      <c r="P9" s="71">
        <v>178</v>
      </c>
      <c r="Q9" s="54">
        <v>151</v>
      </c>
      <c r="R9" s="71">
        <v>98</v>
      </c>
      <c r="S9" s="54">
        <v>112</v>
      </c>
      <c r="T9" s="71">
        <v>84</v>
      </c>
      <c r="U9" s="54">
        <v>118</v>
      </c>
      <c r="V9" s="54">
        <v>106</v>
      </c>
      <c r="W9" s="54">
        <v>125</v>
      </c>
      <c r="X9" s="71">
        <v>116</v>
      </c>
      <c r="Y9" s="54">
        <v>51</v>
      </c>
      <c r="Z9" s="54">
        <v>39</v>
      </c>
      <c r="AA9" s="54">
        <v>149</v>
      </c>
      <c r="AB9" s="54">
        <v>21</v>
      </c>
      <c r="AC9" s="54">
        <v>37</v>
      </c>
      <c r="AD9" s="64">
        <v>19</v>
      </c>
    </row>
    <row r="10" spans="1:30" ht="20" customHeight="1" x14ac:dyDescent="0.25">
      <c r="A10" s="57" t="s">
        <v>214</v>
      </c>
      <c r="B10" s="65">
        <v>0.19762289138447506</v>
      </c>
      <c r="C10" s="55">
        <v>0.19763887072451727</v>
      </c>
      <c r="D10" s="55">
        <v>0.30563959346407654</v>
      </c>
      <c r="E10" s="55">
        <v>0.25133970289489171</v>
      </c>
      <c r="F10" s="55">
        <v>0.133634986900971</v>
      </c>
      <c r="G10" s="55">
        <v>0.21763309599787994</v>
      </c>
      <c r="H10" s="72">
        <v>0.17150752928291307</v>
      </c>
      <c r="I10" s="55">
        <v>0.27803458885617255</v>
      </c>
      <c r="J10" s="55">
        <v>0.21298698792621917</v>
      </c>
      <c r="K10" s="55">
        <v>0.13891277330358917</v>
      </c>
      <c r="L10" s="55">
        <v>0.15433265560979037</v>
      </c>
      <c r="M10" s="72">
        <v>0.19874464895214447</v>
      </c>
      <c r="N10" s="55">
        <v>0.2578155851167262</v>
      </c>
      <c r="O10" s="55">
        <v>0.25938487143849431</v>
      </c>
      <c r="P10" s="72">
        <v>0.25395620427975518</v>
      </c>
      <c r="Q10" s="55">
        <v>0.17624097520740814</v>
      </c>
      <c r="R10" s="72">
        <v>0.21867158425943842</v>
      </c>
      <c r="S10" s="55">
        <v>0.21000817013013631</v>
      </c>
      <c r="T10" s="72">
        <v>0.18177760353212274</v>
      </c>
      <c r="U10" s="55">
        <v>0.23151926814194176</v>
      </c>
      <c r="V10" s="55">
        <v>0.20529678235996246</v>
      </c>
      <c r="W10" s="55">
        <v>0.17337424046519928</v>
      </c>
      <c r="X10" s="72">
        <v>0.19092595241635363</v>
      </c>
      <c r="Y10" s="55">
        <v>0.21179102262545477</v>
      </c>
      <c r="Z10" s="55">
        <v>0.23926664823290966</v>
      </c>
      <c r="AA10" s="55">
        <v>0.19152467565108103</v>
      </c>
      <c r="AB10" s="55">
        <v>0.1321343262216326</v>
      </c>
      <c r="AC10" s="55">
        <v>0.19427983361827519</v>
      </c>
      <c r="AD10" s="65">
        <v>0.16674971818155274</v>
      </c>
    </row>
    <row r="11" spans="1:30" ht="20" customHeight="1" x14ac:dyDescent="0.25">
      <c r="A11" s="57"/>
      <c r="B11" s="62">
        <v>405</v>
      </c>
      <c r="C11" s="52">
        <v>48</v>
      </c>
      <c r="D11" s="52">
        <v>110</v>
      </c>
      <c r="E11" s="52">
        <v>45</v>
      </c>
      <c r="F11" s="52">
        <v>57</v>
      </c>
      <c r="G11" s="52">
        <v>29</v>
      </c>
      <c r="H11" s="69">
        <v>57</v>
      </c>
      <c r="I11" s="52">
        <v>132</v>
      </c>
      <c r="J11" s="52">
        <v>37</v>
      </c>
      <c r="K11" s="52">
        <v>28</v>
      </c>
      <c r="L11" s="52">
        <v>15</v>
      </c>
      <c r="M11" s="69">
        <v>122</v>
      </c>
      <c r="N11" s="52">
        <v>107</v>
      </c>
      <c r="O11" s="52">
        <v>33</v>
      </c>
      <c r="P11" s="69">
        <v>179</v>
      </c>
      <c r="Q11" s="52">
        <v>127</v>
      </c>
      <c r="R11" s="69">
        <v>92</v>
      </c>
      <c r="S11" s="52">
        <v>100</v>
      </c>
      <c r="T11" s="69">
        <v>102</v>
      </c>
      <c r="U11" s="52">
        <v>115</v>
      </c>
      <c r="V11" s="52">
        <v>104</v>
      </c>
      <c r="W11" s="52">
        <v>84</v>
      </c>
      <c r="X11" s="69">
        <v>91</v>
      </c>
      <c r="Y11" s="52">
        <v>70</v>
      </c>
      <c r="Z11" s="52">
        <v>64</v>
      </c>
      <c r="AA11" s="52">
        <v>125</v>
      </c>
      <c r="AB11" s="52">
        <v>13</v>
      </c>
      <c r="AC11" s="52">
        <v>33</v>
      </c>
      <c r="AD11" s="62">
        <v>9</v>
      </c>
    </row>
    <row r="12" spans="1:30" ht="20" customHeight="1" x14ac:dyDescent="0.25">
      <c r="A12" s="58" t="s">
        <v>122</v>
      </c>
      <c r="B12" s="63">
        <v>0.19474204342736795</v>
      </c>
      <c r="C12" s="53">
        <v>0.16880049087553695</v>
      </c>
      <c r="D12" s="53">
        <v>0.23678163739216063</v>
      </c>
      <c r="E12" s="53">
        <v>0.23545748687443713</v>
      </c>
      <c r="F12" s="53">
        <v>0.16056223661590457</v>
      </c>
      <c r="G12" s="53">
        <v>0.30611049803021945</v>
      </c>
      <c r="H12" s="70">
        <v>0.19066042333303146</v>
      </c>
      <c r="I12" s="53">
        <v>0.28005186972578799</v>
      </c>
      <c r="J12" s="53">
        <v>0.22788309110949614</v>
      </c>
      <c r="K12" s="53">
        <v>0.12245865486939471</v>
      </c>
      <c r="L12" s="53">
        <v>0.31051003619374723</v>
      </c>
      <c r="M12" s="70">
        <v>0.20248307868667337</v>
      </c>
      <c r="N12" s="53">
        <v>0.25549403506633372</v>
      </c>
      <c r="O12" s="53">
        <v>0.2159814826502699</v>
      </c>
      <c r="P12" s="70">
        <v>0.24869440858699701</v>
      </c>
      <c r="Q12" s="53">
        <v>0.19288114001355969</v>
      </c>
      <c r="R12" s="70">
        <v>0.22626624162691036</v>
      </c>
      <c r="S12" s="53">
        <v>0.17091904717046738</v>
      </c>
      <c r="T12" s="70">
        <v>0.12811409429957499</v>
      </c>
      <c r="U12" s="53">
        <v>0.19416606166392614</v>
      </c>
      <c r="V12" s="53">
        <v>0.24346381143216039</v>
      </c>
      <c r="W12" s="53">
        <v>0.22149713828609877</v>
      </c>
      <c r="X12" s="70">
        <v>0.18345935220256429</v>
      </c>
      <c r="Y12" s="53">
        <v>0.20461029211279069</v>
      </c>
      <c r="Z12" s="53">
        <v>0.18188163415098199</v>
      </c>
      <c r="AA12" s="53">
        <v>0.20600957880545853</v>
      </c>
      <c r="AB12" s="53">
        <v>0.18649612355634437</v>
      </c>
      <c r="AC12" s="53">
        <v>0.17779403064780383</v>
      </c>
      <c r="AD12" s="63">
        <v>0.22851383834078909</v>
      </c>
    </row>
    <row r="13" spans="1:30" ht="20" customHeight="1" x14ac:dyDescent="0.25">
      <c r="A13" s="58"/>
      <c r="B13" s="64">
        <v>399</v>
      </c>
      <c r="C13" s="54">
        <v>41</v>
      </c>
      <c r="D13" s="54">
        <v>85</v>
      </c>
      <c r="E13" s="54">
        <v>42</v>
      </c>
      <c r="F13" s="54">
        <v>69</v>
      </c>
      <c r="G13" s="54">
        <v>41</v>
      </c>
      <c r="H13" s="71">
        <v>63</v>
      </c>
      <c r="I13" s="54">
        <v>133</v>
      </c>
      <c r="J13" s="54">
        <v>39</v>
      </c>
      <c r="K13" s="54">
        <v>25</v>
      </c>
      <c r="L13" s="54">
        <v>29</v>
      </c>
      <c r="M13" s="71">
        <v>125</v>
      </c>
      <c r="N13" s="54">
        <v>106</v>
      </c>
      <c r="O13" s="54">
        <v>28</v>
      </c>
      <c r="P13" s="71">
        <v>175</v>
      </c>
      <c r="Q13" s="54">
        <v>139</v>
      </c>
      <c r="R13" s="71">
        <v>96</v>
      </c>
      <c r="S13" s="54">
        <v>81</v>
      </c>
      <c r="T13" s="71">
        <v>72</v>
      </c>
      <c r="U13" s="54">
        <v>96</v>
      </c>
      <c r="V13" s="54">
        <v>123</v>
      </c>
      <c r="W13" s="54">
        <v>108</v>
      </c>
      <c r="X13" s="71">
        <v>88</v>
      </c>
      <c r="Y13" s="54">
        <v>68</v>
      </c>
      <c r="Z13" s="54">
        <v>48</v>
      </c>
      <c r="AA13" s="54">
        <v>135</v>
      </c>
      <c r="AB13" s="54">
        <v>18</v>
      </c>
      <c r="AC13" s="54">
        <v>30</v>
      </c>
      <c r="AD13" s="64">
        <v>13</v>
      </c>
    </row>
    <row r="14" spans="1:30" ht="20" customHeight="1" x14ac:dyDescent="0.25">
      <c r="A14" s="57" t="s">
        <v>115</v>
      </c>
      <c r="B14" s="65">
        <v>0.18814508619221695</v>
      </c>
      <c r="C14" s="55">
        <v>0.16858185993547534</v>
      </c>
      <c r="D14" s="55">
        <v>0.28336253437680664</v>
      </c>
      <c r="E14" s="55">
        <v>0.20120891422649848</v>
      </c>
      <c r="F14" s="55">
        <v>0.12989767907038263</v>
      </c>
      <c r="G14" s="55">
        <v>0.26036018418356854</v>
      </c>
      <c r="H14" s="72">
        <v>0.13966505926628775</v>
      </c>
      <c r="I14" s="55">
        <v>0.2513309235904464</v>
      </c>
      <c r="J14" s="55">
        <v>0.19650923001912543</v>
      </c>
      <c r="K14" s="55">
        <v>0.13453968985060982</v>
      </c>
      <c r="L14" s="55">
        <v>0.23911875523160217</v>
      </c>
      <c r="M14" s="72">
        <v>0.11674971584386888</v>
      </c>
      <c r="N14" s="55">
        <v>0.29292234800133138</v>
      </c>
      <c r="O14" s="55">
        <v>0.19492920808626071</v>
      </c>
      <c r="P14" s="72">
        <v>0.23806019066740614</v>
      </c>
      <c r="Q14" s="55">
        <v>0.13672724407347339</v>
      </c>
      <c r="R14" s="72">
        <v>0.16091981609883327</v>
      </c>
      <c r="S14" s="55">
        <v>0.16544279608866816</v>
      </c>
      <c r="T14" s="72">
        <v>0.24659670836686806</v>
      </c>
      <c r="U14" s="55">
        <v>0.20794940414115817</v>
      </c>
      <c r="V14" s="55">
        <v>0.19246544372270005</v>
      </c>
      <c r="W14" s="55">
        <v>9.5887898764321924E-2</v>
      </c>
      <c r="X14" s="72">
        <v>0.14919914799669612</v>
      </c>
      <c r="Y14" s="55">
        <v>0.15916164379610426</v>
      </c>
      <c r="Z14" s="55">
        <v>0.24416332837712573</v>
      </c>
      <c r="AA14" s="55">
        <v>0.18566937475999962</v>
      </c>
      <c r="AB14" s="55">
        <v>0.32155216232625294</v>
      </c>
      <c r="AC14" s="55">
        <v>0.19131819383729315</v>
      </c>
      <c r="AD14" s="65">
        <v>0.21461308525761186</v>
      </c>
    </row>
    <row r="15" spans="1:30" ht="20" customHeight="1" x14ac:dyDescent="0.25">
      <c r="A15" s="57"/>
      <c r="B15" s="62">
        <v>386</v>
      </c>
      <c r="C15" s="52">
        <v>41</v>
      </c>
      <c r="D15" s="52">
        <v>102</v>
      </c>
      <c r="E15" s="52">
        <v>36</v>
      </c>
      <c r="F15" s="52">
        <v>56</v>
      </c>
      <c r="G15" s="52">
        <v>35</v>
      </c>
      <c r="H15" s="69">
        <v>47</v>
      </c>
      <c r="I15" s="52">
        <v>119</v>
      </c>
      <c r="J15" s="52">
        <v>34</v>
      </c>
      <c r="K15" s="52">
        <v>27</v>
      </c>
      <c r="L15" s="52">
        <v>23</v>
      </c>
      <c r="M15" s="69">
        <v>72</v>
      </c>
      <c r="N15" s="52">
        <v>122</v>
      </c>
      <c r="O15" s="52">
        <v>25</v>
      </c>
      <c r="P15" s="69">
        <v>168</v>
      </c>
      <c r="Q15" s="52">
        <v>98</v>
      </c>
      <c r="R15" s="69">
        <v>68</v>
      </c>
      <c r="S15" s="52">
        <v>79</v>
      </c>
      <c r="T15" s="69">
        <v>138</v>
      </c>
      <c r="U15" s="52">
        <v>103</v>
      </c>
      <c r="V15" s="52">
        <v>98</v>
      </c>
      <c r="W15" s="52">
        <v>47</v>
      </c>
      <c r="X15" s="69">
        <v>71</v>
      </c>
      <c r="Y15" s="52">
        <v>53</v>
      </c>
      <c r="Z15" s="52">
        <v>65</v>
      </c>
      <c r="AA15" s="52">
        <v>121</v>
      </c>
      <c r="AB15" s="52">
        <v>31</v>
      </c>
      <c r="AC15" s="52">
        <v>33</v>
      </c>
      <c r="AD15" s="62">
        <v>12</v>
      </c>
    </row>
    <row r="16" spans="1:30" ht="20" customHeight="1" x14ac:dyDescent="0.25">
      <c r="A16" s="58" t="s">
        <v>125</v>
      </c>
      <c r="B16" s="63">
        <v>0.15533968231476009</v>
      </c>
      <c r="C16" s="53">
        <v>0.14157716057095202</v>
      </c>
      <c r="D16" s="53">
        <v>0.13798879753887122</v>
      </c>
      <c r="E16" s="53">
        <v>0.19935232350255805</v>
      </c>
      <c r="F16" s="53">
        <v>0.14826533464884753</v>
      </c>
      <c r="G16" s="53">
        <v>0.19022593597633392</v>
      </c>
      <c r="H16" s="70">
        <v>0.15005976540214958</v>
      </c>
      <c r="I16" s="53">
        <v>0.15720055898427185</v>
      </c>
      <c r="J16" s="53">
        <v>0.20429415317922861</v>
      </c>
      <c r="K16" s="53">
        <v>0.1321825864782378</v>
      </c>
      <c r="L16" s="53">
        <v>0.1564806009843</v>
      </c>
      <c r="M16" s="70">
        <v>0.16899178835495834</v>
      </c>
      <c r="N16" s="53">
        <v>0.16524574736347142</v>
      </c>
      <c r="O16" s="53">
        <v>0.21195584588820715</v>
      </c>
      <c r="P16" s="70">
        <v>0.18335298191514882</v>
      </c>
      <c r="Q16" s="53">
        <v>0.16414769781067556</v>
      </c>
      <c r="R16" s="70">
        <v>0.13383532798202774</v>
      </c>
      <c r="S16" s="53">
        <v>0.15693777485164084</v>
      </c>
      <c r="T16" s="70">
        <v>0.14162983568065729</v>
      </c>
      <c r="U16" s="53">
        <v>0.15157679377935443</v>
      </c>
      <c r="V16" s="53">
        <v>0.17450431137646394</v>
      </c>
      <c r="W16" s="53">
        <v>0.15502318273112001</v>
      </c>
      <c r="X16" s="70">
        <v>0.12144586692092886</v>
      </c>
      <c r="Y16" s="53">
        <v>0.16539410914364658</v>
      </c>
      <c r="Z16" s="53">
        <v>0.11265055309325547</v>
      </c>
      <c r="AA16" s="53">
        <v>0.17579241072573762</v>
      </c>
      <c r="AB16" s="53">
        <v>0.22502886607313882</v>
      </c>
      <c r="AC16" s="53">
        <v>0.15606941859359183</v>
      </c>
      <c r="AD16" s="63">
        <v>0.22821656871231974</v>
      </c>
    </row>
    <row r="17" spans="1:30" ht="20" customHeight="1" x14ac:dyDescent="0.25">
      <c r="A17" s="58"/>
      <c r="B17" s="64">
        <v>318</v>
      </c>
      <c r="C17" s="54">
        <v>34</v>
      </c>
      <c r="D17" s="54">
        <v>50</v>
      </c>
      <c r="E17" s="54">
        <v>36</v>
      </c>
      <c r="F17" s="54">
        <v>64</v>
      </c>
      <c r="G17" s="54">
        <v>25</v>
      </c>
      <c r="H17" s="71">
        <v>50</v>
      </c>
      <c r="I17" s="54">
        <v>74</v>
      </c>
      <c r="J17" s="54">
        <v>35</v>
      </c>
      <c r="K17" s="54">
        <v>27</v>
      </c>
      <c r="L17" s="54">
        <v>15</v>
      </c>
      <c r="M17" s="71">
        <v>104</v>
      </c>
      <c r="N17" s="54">
        <v>69</v>
      </c>
      <c r="O17" s="54">
        <v>27</v>
      </c>
      <c r="P17" s="71">
        <v>129</v>
      </c>
      <c r="Q17" s="54">
        <v>118</v>
      </c>
      <c r="R17" s="71">
        <v>57</v>
      </c>
      <c r="S17" s="54">
        <v>75</v>
      </c>
      <c r="T17" s="71">
        <v>80</v>
      </c>
      <c r="U17" s="54">
        <v>75</v>
      </c>
      <c r="V17" s="54">
        <v>88</v>
      </c>
      <c r="W17" s="54">
        <v>75</v>
      </c>
      <c r="X17" s="71">
        <v>58</v>
      </c>
      <c r="Y17" s="54">
        <v>55</v>
      </c>
      <c r="Z17" s="54">
        <v>30</v>
      </c>
      <c r="AA17" s="54">
        <v>115</v>
      </c>
      <c r="AB17" s="54">
        <v>22</v>
      </c>
      <c r="AC17" s="54">
        <v>27</v>
      </c>
      <c r="AD17" s="64">
        <v>13</v>
      </c>
    </row>
    <row r="18" spans="1:30" ht="20" customHeight="1" x14ac:dyDescent="0.25">
      <c r="A18" s="57" t="s">
        <v>124</v>
      </c>
      <c r="B18" s="65">
        <v>0.10150215818837297</v>
      </c>
      <c r="C18" s="55">
        <v>8.937686433852271E-2</v>
      </c>
      <c r="D18" s="55">
        <v>0.15928218119679838</v>
      </c>
      <c r="E18" s="55">
        <v>0.10447079594230912</v>
      </c>
      <c r="F18" s="55">
        <v>0.11255028270579041</v>
      </c>
      <c r="G18" s="55">
        <v>7.0379637140454726E-2</v>
      </c>
      <c r="H18" s="72">
        <v>8.0312665118190824E-2</v>
      </c>
      <c r="I18" s="55">
        <v>0.15018943062384418</v>
      </c>
      <c r="J18" s="55">
        <v>0.11722019656952613</v>
      </c>
      <c r="K18" s="55">
        <v>0.11935420811352283</v>
      </c>
      <c r="L18" s="55">
        <v>6.4742775345272507E-2</v>
      </c>
      <c r="M18" s="72">
        <v>0.11617758210491566</v>
      </c>
      <c r="N18" s="55">
        <v>0.1154768019990033</v>
      </c>
      <c r="O18" s="55">
        <v>0.13421247114657256</v>
      </c>
      <c r="P18" s="72">
        <v>0.11659241181603865</v>
      </c>
      <c r="Q18" s="55">
        <v>9.5082160791283746E-2</v>
      </c>
      <c r="R18" s="72">
        <v>0.12212352510078853</v>
      </c>
      <c r="S18" s="55">
        <v>8.4323177860220117E-2</v>
      </c>
      <c r="T18" s="72">
        <v>0.11266198198249296</v>
      </c>
      <c r="U18" s="55">
        <v>0.10108652831824949</v>
      </c>
      <c r="V18" s="55">
        <v>9.7143238054886075E-2</v>
      </c>
      <c r="W18" s="55">
        <v>9.3575719797668655E-2</v>
      </c>
      <c r="X18" s="72">
        <v>0.10497544069777281</v>
      </c>
      <c r="Y18" s="55">
        <v>9.2726143503728126E-2</v>
      </c>
      <c r="Z18" s="55">
        <v>0.14468724218805065</v>
      </c>
      <c r="AA18" s="55">
        <v>8.9681431695865468E-2</v>
      </c>
      <c r="AB18" s="55">
        <v>5.1841855004811727E-2</v>
      </c>
      <c r="AC18" s="55">
        <v>0.13056920073748271</v>
      </c>
      <c r="AD18" s="65">
        <v>5.2683030225081084E-2</v>
      </c>
    </row>
    <row r="19" spans="1:30" ht="20" customHeight="1" x14ac:dyDescent="0.25">
      <c r="A19" s="57"/>
      <c r="B19" s="62">
        <v>208</v>
      </c>
      <c r="C19" s="52">
        <v>22</v>
      </c>
      <c r="D19" s="52">
        <v>57</v>
      </c>
      <c r="E19" s="52">
        <v>19</v>
      </c>
      <c r="F19" s="52">
        <v>48</v>
      </c>
      <c r="G19" s="52">
        <v>9</v>
      </c>
      <c r="H19" s="69">
        <v>27</v>
      </c>
      <c r="I19" s="52">
        <v>71</v>
      </c>
      <c r="J19" s="52">
        <v>20</v>
      </c>
      <c r="K19" s="52">
        <v>24</v>
      </c>
      <c r="L19" s="52">
        <v>6</v>
      </c>
      <c r="M19" s="69">
        <v>72</v>
      </c>
      <c r="N19" s="52">
        <v>48</v>
      </c>
      <c r="O19" s="52">
        <v>17</v>
      </c>
      <c r="P19" s="69">
        <v>82</v>
      </c>
      <c r="Q19" s="52">
        <v>68</v>
      </c>
      <c r="R19" s="69">
        <v>52</v>
      </c>
      <c r="S19" s="52">
        <v>40</v>
      </c>
      <c r="T19" s="69">
        <v>63</v>
      </c>
      <c r="U19" s="52">
        <v>50</v>
      </c>
      <c r="V19" s="52">
        <v>49</v>
      </c>
      <c r="W19" s="52">
        <v>45</v>
      </c>
      <c r="X19" s="69">
        <v>50</v>
      </c>
      <c r="Y19" s="52">
        <v>31</v>
      </c>
      <c r="Z19" s="52">
        <v>39</v>
      </c>
      <c r="AA19" s="52">
        <v>59</v>
      </c>
      <c r="AB19" s="52">
        <v>5</v>
      </c>
      <c r="AC19" s="52">
        <v>22</v>
      </c>
      <c r="AD19" s="62">
        <v>3</v>
      </c>
    </row>
    <row r="20" spans="1:30" ht="20" customHeight="1" x14ac:dyDescent="0.25">
      <c r="A20" s="58" t="s">
        <v>215</v>
      </c>
      <c r="B20" s="63">
        <v>0.10080387790118127</v>
      </c>
      <c r="C20" s="53">
        <v>0.10365137329556187</v>
      </c>
      <c r="D20" s="53">
        <v>9.438156422131895E-2</v>
      </c>
      <c r="E20" s="53">
        <v>0.11526850963080867</v>
      </c>
      <c r="F20" s="53">
        <v>0.15048217873231848</v>
      </c>
      <c r="G20" s="53">
        <v>4.8992847481243509E-2</v>
      </c>
      <c r="H20" s="70">
        <v>0.13925982467367096</v>
      </c>
      <c r="I20" s="53">
        <v>8.5378340895771246E-2</v>
      </c>
      <c r="J20" s="53">
        <v>0.10018128120174943</v>
      </c>
      <c r="K20" s="53">
        <v>0.16303032469286194</v>
      </c>
      <c r="L20" s="53">
        <v>8.108437331706464E-2</v>
      </c>
      <c r="M20" s="70">
        <v>0.12847571404686239</v>
      </c>
      <c r="N20" s="53">
        <v>9.8877712481328484E-2</v>
      </c>
      <c r="O20" s="53">
        <v>9.4553597433565534E-2</v>
      </c>
      <c r="P20" s="70">
        <v>7.7325135104973561E-2</v>
      </c>
      <c r="Q20" s="53">
        <v>0.1295203350959393</v>
      </c>
      <c r="R20" s="70">
        <v>9.3600864109615656E-2</v>
      </c>
      <c r="S20" s="53">
        <v>7.5160712861303935E-2</v>
      </c>
      <c r="T20" s="70">
        <v>9.6913093622935612E-2</v>
      </c>
      <c r="U20" s="53">
        <v>7.2726914099766546E-2</v>
      </c>
      <c r="V20" s="53">
        <v>0.10744051040159337</v>
      </c>
      <c r="W20" s="53">
        <v>0.12699809252200236</v>
      </c>
      <c r="X20" s="70">
        <v>9.361741591382057E-2</v>
      </c>
      <c r="Y20" s="53">
        <v>9.5826118615929504E-2</v>
      </c>
      <c r="Z20" s="53">
        <v>0.10430842423342454</v>
      </c>
      <c r="AA20" s="53">
        <v>0.11822785550614678</v>
      </c>
      <c r="AB20" s="53">
        <v>8.8581858264822427E-2</v>
      </c>
      <c r="AC20" s="53">
        <v>6.451076954878826E-2</v>
      </c>
      <c r="AD20" s="63">
        <v>0.1026120183306999</v>
      </c>
    </row>
    <row r="21" spans="1:30" ht="20" customHeight="1" x14ac:dyDescent="0.25">
      <c r="A21" s="58"/>
      <c r="B21" s="64">
        <v>207</v>
      </c>
      <c r="C21" s="54">
        <v>25</v>
      </c>
      <c r="D21" s="54">
        <v>34</v>
      </c>
      <c r="E21" s="54">
        <v>21</v>
      </c>
      <c r="F21" s="54">
        <v>64</v>
      </c>
      <c r="G21" s="54">
        <v>7</v>
      </c>
      <c r="H21" s="71">
        <v>46</v>
      </c>
      <c r="I21" s="54">
        <v>40</v>
      </c>
      <c r="J21" s="54">
        <v>17</v>
      </c>
      <c r="K21" s="54">
        <v>33</v>
      </c>
      <c r="L21" s="54">
        <v>8</v>
      </c>
      <c r="M21" s="71">
        <v>79</v>
      </c>
      <c r="N21" s="54">
        <v>41</v>
      </c>
      <c r="O21" s="54">
        <v>12</v>
      </c>
      <c r="P21" s="71">
        <v>54</v>
      </c>
      <c r="Q21" s="54">
        <v>93</v>
      </c>
      <c r="R21" s="71">
        <v>40</v>
      </c>
      <c r="S21" s="54">
        <v>36</v>
      </c>
      <c r="T21" s="71">
        <v>54</v>
      </c>
      <c r="U21" s="54">
        <v>36</v>
      </c>
      <c r="V21" s="54">
        <v>54</v>
      </c>
      <c r="W21" s="54">
        <v>62</v>
      </c>
      <c r="X21" s="71">
        <v>45</v>
      </c>
      <c r="Y21" s="54">
        <v>32</v>
      </c>
      <c r="Z21" s="54">
        <v>28</v>
      </c>
      <c r="AA21" s="54">
        <v>77</v>
      </c>
      <c r="AB21" s="54">
        <v>9</v>
      </c>
      <c r="AC21" s="54">
        <v>11</v>
      </c>
      <c r="AD21" s="64">
        <v>6</v>
      </c>
    </row>
    <row r="22" spans="1:30" ht="20" customHeight="1" x14ac:dyDescent="0.25">
      <c r="A22" s="57" t="s">
        <v>120</v>
      </c>
      <c r="B22" s="65">
        <v>9.6205032284549769E-2</v>
      </c>
      <c r="C22" s="55">
        <v>9.0706379905600543E-2</v>
      </c>
      <c r="D22" s="55">
        <v>0.10528797446937699</v>
      </c>
      <c r="E22" s="55">
        <v>0.14626562003804852</v>
      </c>
      <c r="F22" s="55">
        <v>9.8921531895776529E-2</v>
      </c>
      <c r="G22" s="55">
        <v>0.10419395363088053</v>
      </c>
      <c r="H22" s="72">
        <v>7.4695925466960786E-2</v>
      </c>
      <c r="I22" s="55">
        <v>9.0923598866611513E-2</v>
      </c>
      <c r="J22" s="55">
        <v>0.16150866146253351</v>
      </c>
      <c r="K22" s="55">
        <v>0.11383480755676771</v>
      </c>
      <c r="L22" s="55">
        <v>6.0701424476929979E-2</v>
      </c>
      <c r="M22" s="72">
        <v>9.1518126614122897E-2</v>
      </c>
      <c r="N22" s="55">
        <v>8.2728334240955007E-2</v>
      </c>
      <c r="O22" s="55">
        <v>0.11715868095958028</v>
      </c>
      <c r="P22" s="72">
        <v>9.2211995755850401E-2</v>
      </c>
      <c r="Q22" s="55">
        <v>8.6798846009424488E-2</v>
      </c>
      <c r="R22" s="72">
        <v>7.853210893924302E-2</v>
      </c>
      <c r="S22" s="55">
        <v>0.12510271366609402</v>
      </c>
      <c r="T22" s="72">
        <v>0.12478997791264428</v>
      </c>
      <c r="U22" s="55">
        <v>9.5871573783383082E-2</v>
      </c>
      <c r="V22" s="55">
        <v>5.4179738946055142E-2</v>
      </c>
      <c r="W22" s="55">
        <v>0.1073600620276709</v>
      </c>
      <c r="X22" s="72">
        <v>0.10123172628633631</v>
      </c>
      <c r="Y22" s="55">
        <v>8.1451917840319965E-2</v>
      </c>
      <c r="Z22" s="55">
        <v>0.12850352970258699</v>
      </c>
      <c r="AA22" s="55">
        <v>9.6520788897156734E-2</v>
      </c>
      <c r="AB22" s="55">
        <v>0.10181325475507857</v>
      </c>
      <c r="AC22" s="55">
        <v>6.4077073382339422E-2</v>
      </c>
      <c r="AD22" s="65">
        <v>7.055978984042674E-2</v>
      </c>
    </row>
    <row r="23" spans="1:30" ht="20" customHeight="1" x14ac:dyDescent="0.25">
      <c r="A23" s="57"/>
      <c r="B23" s="62">
        <v>197</v>
      </c>
      <c r="C23" s="52">
        <v>22</v>
      </c>
      <c r="D23" s="52">
        <v>38</v>
      </c>
      <c r="E23" s="52">
        <v>26</v>
      </c>
      <c r="F23" s="52">
        <v>42</v>
      </c>
      <c r="G23" s="52">
        <v>14</v>
      </c>
      <c r="H23" s="69">
        <v>25</v>
      </c>
      <c r="I23" s="52">
        <v>43</v>
      </c>
      <c r="J23" s="52">
        <v>28</v>
      </c>
      <c r="K23" s="52">
        <v>23</v>
      </c>
      <c r="L23" s="52">
        <v>6</v>
      </c>
      <c r="M23" s="69">
        <v>56</v>
      </c>
      <c r="N23" s="52">
        <v>34</v>
      </c>
      <c r="O23" s="52">
        <v>15</v>
      </c>
      <c r="P23" s="69">
        <v>65</v>
      </c>
      <c r="Q23" s="52">
        <v>62</v>
      </c>
      <c r="R23" s="69">
        <v>33</v>
      </c>
      <c r="S23" s="52">
        <v>60</v>
      </c>
      <c r="T23" s="69">
        <v>70</v>
      </c>
      <c r="U23" s="52">
        <v>47</v>
      </c>
      <c r="V23" s="52">
        <v>27</v>
      </c>
      <c r="W23" s="52">
        <v>52</v>
      </c>
      <c r="X23" s="69">
        <v>48</v>
      </c>
      <c r="Y23" s="52">
        <v>27</v>
      </c>
      <c r="Z23" s="52">
        <v>34</v>
      </c>
      <c r="AA23" s="52">
        <v>63</v>
      </c>
      <c r="AB23" s="52">
        <v>10</v>
      </c>
      <c r="AC23" s="52">
        <v>11</v>
      </c>
      <c r="AD23" s="62">
        <v>4</v>
      </c>
    </row>
    <row r="24" spans="1:30" ht="20" customHeight="1" x14ac:dyDescent="0.25">
      <c r="A24" s="58" t="s">
        <v>114</v>
      </c>
      <c r="B24" s="63">
        <v>7.2939738854729499E-2</v>
      </c>
      <c r="C24" s="53">
        <v>6.0414770846278117E-2</v>
      </c>
      <c r="D24" s="53">
        <v>9.4528869296324855E-2</v>
      </c>
      <c r="E24" s="53">
        <v>6.2810909919322214E-2</v>
      </c>
      <c r="F24" s="53">
        <v>0.13268973955716676</v>
      </c>
      <c r="G24" s="53">
        <v>1.4938324335200133E-2</v>
      </c>
      <c r="H24" s="70">
        <v>9.6238269152668365E-2</v>
      </c>
      <c r="I24" s="53">
        <v>7.8069040480433144E-2</v>
      </c>
      <c r="J24" s="53">
        <v>5.7619996037427137E-2</v>
      </c>
      <c r="K24" s="53">
        <v>0.11857077340345537</v>
      </c>
      <c r="L24" s="53">
        <v>1.9308080179808295E-2</v>
      </c>
      <c r="M24" s="70">
        <v>9.8204234727906653E-2</v>
      </c>
      <c r="N24" s="53">
        <v>6.3041041596675507E-2</v>
      </c>
      <c r="O24" s="53">
        <v>3.7887176567730725E-2</v>
      </c>
      <c r="P24" s="70">
        <v>5.9276223034852728E-2</v>
      </c>
      <c r="Q24" s="53">
        <v>8.7456050048048309E-2</v>
      </c>
      <c r="R24" s="70">
        <v>7.614724854106561E-2</v>
      </c>
      <c r="S24" s="53">
        <v>6.5442062699380632E-2</v>
      </c>
      <c r="T24" s="70">
        <v>8.8192365438476361E-2</v>
      </c>
      <c r="U24" s="53">
        <v>6.756738664320007E-2</v>
      </c>
      <c r="V24" s="53">
        <v>5.9518619174494886E-2</v>
      </c>
      <c r="W24" s="53">
        <v>7.4792377756930137E-2</v>
      </c>
      <c r="X24" s="70">
        <v>8.3888893276717433E-2</v>
      </c>
      <c r="Y24" s="53">
        <v>7.5489266618252199E-2</v>
      </c>
      <c r="Z24" s="53">
        <v>6.2022181162826061E-2</v>
      </c>
      <c r="AA24" s="53">
        <v>6.2667395597595432E-2</v>
      </c>
      <c r="AB24" s="53">
        <v>0.11159869935291217</v>
      </c>
      <c r="AC24" s="53">
        <v>8.1691803065370786E-2</v>
      </c>
      <c r="AD24" s="63">
        <v>4.2981591571398158E-2</v>
      </c>
    </row>
    <row r="25" spans="1:30" ht="20" customHeight="1" x14ac:dyDescent="0.25">
      <c r="A25" s="58"/>
      <c r="B25" s="64">
        <v>150</v>
      </c>
      <c r="C25" s="54">
        <v>15</v>
      </c>
      <c r="D25" s="54">
        <v>34</v>
      </c>
      <c r="E25" s="54">
        <v>11</v>
      </c>
      <c r="F25" s="54">
        <v>57</v>
      </c>
      <c r="G25" s="54">
        <v>2</v>
      </c>
      <c r="H25" s="71">
        <v>32</v>
      </c>
      <c r="I25" s="54">
        <v>37</v>
      </c>
      <c r="J25" s="54">
        <v>10</v>
      </c>
      <c r="K25" s="54">
        <v>24</v>
      </c>
      <c r="L25" s="54">
        <v>2</v>
      </c>
      <c r="M25" s="71">
        <v>60</v>
      </c>
      <c r="N25" s="54">
        <v>26</v>
      </c>
      <c r="O25" s="54">
        <v>5</v>
      </c>
      <c r="P25" s="71">
        <v>42</v>
      </c>
      <c r="Q25" s="54">
        <v>63</v>
      </c>
      <c r="R25" s="71">
        <v>32</v>
      </c>
      <c r="S25" s="54">
        <v>31</v>
      </c>
      <c r="T25" s="71">
        <v>50</v>
      </c>
      <c r="U25" s="54">
        <v>33</v>
      </c>
      <c r="V25" s="54">
        <v>30</v>
      </c>
      <c r="W25" s="54">
        <v>36</v>
      </c>
      <c r="X25" s="71">
        <v>40</v>
      </c>
      <c r="Y25" s="54">
        <v>25</v>
      </c>
      <c r="Z25" s="54">
        <v>17</v>
      </c>
      <c r="AA25" s="54">
        <v>41</v>
      </c>
      <c r="AB25" s="54">
        <v>11</v>
      </c>
      <c r="AC25" s="54">
        <v>14</v>
      </c>
      <c r="AD25" s="64">
        <v>2</v>
      </c>
    </row>
    <row r="26" spans="1:30" ht="20" customHeight="1" x14ac:dyDescent="0.25">
      <c r="A26" s="57" t="s">
        <v>117</v>
      </c>
      <c r="B26" s="65">
        <v>5.6414376146362466E-2</v>
      </c>
      <c r="C26" s="55">
        <v>3.9541942917153954E-2</v>
      </c>
      <c r="D26" s="55">
        <v>0.11277114885286396</v>
      </c>
      <c r="E26" s="55">
        <v>5.633422564050132E-2</v>
      </c>
      <c r="F26" s="55">
        <v>4.6543486920274303E-2</v>
      </c>
      <c r="G26" s="55">
        <v>1.8651763047697639E-2</v>
      </c>
      <c r="H26" s="72">
        <v>3.9649026313455828E-2</v>
      </c>
      <c r="I26" s="55">
        <v>9.1636307705157571E-2</v>
      </c>
      <c r="J26" s="55">
        <v>3.0260888278103998E-2</v>
      </c>
      <c r="K26" s="55">
        <v>1.684610652112891E-2</v>
      </c>
      <c r="L26" s="55">
        <v>2.3888869086562053E-2</v>
      </c>
      <c r="M26" s="72">
        <v>2.7317926064226939E-2</v>
      </c>
      <c r="N26" s="55">
        <v>6.5582476954655994E-2</v>
      </c>
      <c r="O26" s="55">
        <v>3.39924341084617E-2</v>
      </c>
      <c r="P26" s="72">
        <v>4.1954021511691628E-2</v>
      </c>
      <c r="Q26" s="55">
        <v>3.8073665001257272E-2</v>
      </c>
      <c r="R26" s="72">
        <v>3.9829480287918349E-2</v>
      </c>
      <c r="S26" s="55">
        <v>4.2511663539629964E-2</v>
      </c>
      <c r="T26" s="72">
        <v>0.10276468684321433</v>
      </c>
      <c r="U26" s="55">
        <v>6.046673693685016E-2</v>
      </c>
      <c r="V26" s="55">
        <v>4.1651143979935516E-2</v>
      </c>
      <c r="W26" s="55">
        <v>1.4116301644175412E-2</v>
      </c>
      <c r="X26" s="72">
        <v>4.4388497679308594E-2</v>
      </c>
      <c r="Y26" s="55">
        <v>5.0174544601103044E-2</v>
      </c>
      <c r="Z26" s="55">
        <v>0.13076030924408405</v>
      </c>
      <c r="AA26" s="55">
        <v>3.9431191801800047E-2</v>
      </c>
      <c r="AB26" s="55">
        <v>5.1819996618166692E-2</v>
      </c>
      <c r="AC26" s="55">
        <v>7.2058446231737155E-2</v>
      </c>
      <c r="AD26" s="65">
        <v>0</v>
      </c>
    </row>
    <row r="27" spans="1:30" ht="20" customHeight="1" x14ac:dyDescent="0.25">
      <c r="A27" s="57"/>
      <c r="B27" s="62">
        <v>116</v>
      </c>
      <c r="C27" s="52">
        <v>10</v>
      </c>
      <c r="D27" s="52">
        <v>41</v>
      </c>
      <c r="E27" s="52">
        <v>10</v>
      </c>
      <c r="F27" s="52">
        <v>20</v>
      </c>
      <c r="G27" s="52">
        <v>2</v>
      </c>
      <c r="H27" s="69">
        <v>13</v>
      </c>
      <c r="I27" s="52">
        <v>43</v>
      </c>
      <c r="J27" s="52">
        <v>5</v>
      </c>
      <c r="K27" s="52">
        <v>3</v>
      </c>
      <c r="L27" s="52">
        <v>2</v>
      </c>
      <c r="M27" s="69">
        <v>17</v>
      </c>
      <c r="N27" s="52">
        <v>27</v>
      </c>
      <c r="O27" s="52">
        <v>4</v>
      </c>
      <c r="P27" s="69">
        <v>30</v>
      </c>
      <c r="Q27" s="52">
        <v>27</v>
      </c>
      <c r="R27" s="69">
        <v>17</v>
      </c>
      <c r="S27" s="52">
        <v>20</v>
      </c>
      <c r="T27" s="69">
        <v>58</v>
      </c>
      <c r="U27" s="52">
        <v>30</v>
      </c>
      <c r="V27" s="52">
        <v>21</v>
      </c>
      <c r="W27" s="52">
        <v>7</v>
      </c>
      <c r="X27" s="69">
        <v>21</v>
      </c>
      <c r="Y27" s="52">
        <v>17</v>
      </c>
      <c r="Z27" s="52">
        <v>35</v>
      </c>
      <c r="AA27" s="52">
        <v>26</v>
      </c>
      <c r="AB27" s="52">
        <v>5</v>
      </c>
      <c r="AC27" s="52">
        <v>12</v>
      </c>
      <c r="AD27" s="62">
        <v>0</v>
      </c>
    </row>
    <row r="28" spans="1:30" ht="20" customHeight="1" x14ac:dyDescent="0.25">
      <c r="A28" s="58" t="s">
        <v>116</v>
      </c>
      <c r="B28" s="63">
        <v>4.0748403221583199E-2</v>
      </c>
      <c r="C28" s="53">
        <v>2.4541406149628874E-2</v>
      </c>
      <c r="D28" s="53">
        <v>7.4655213263824904E-2</v>
      </c>
      <c r="E28" s="53">
        <v>3.5953096429618248E-2</v>
      </c>
      <c r="F28" s="53">
        <v>2.3566302969677971E-2</v>
      </c>
      <c r="G28" s="53">
        <v>4.535396496107303E-2</v>
      </c>
      <c r="H28" s="70">
        <v>1.2310818959218026E-2</v>
      </c>
      <c r="I28" s="53">
        <v>5.8009814731420868E-2</v>
      </c>
      <c r="J28" s="53">
        <v>3.3594972695523022E-2</v>
      </c>
      <c r="K28" s="53">
        <v>3.5290341850804922E-2</v>
      </c>
      <c r="L28" s="53">
        <v>4.1764425755245922E-2</v>
      </c>
      <c r="M28" s="70">
        <v>2.0330132164075993E-2</v>
      </c>
      <c r="N28" s="53">
        <v>4.8553218145001659E-2</v>
      </c>
      <c r="O28" s="53">
        <v>5.0488624285379091E-2</v>
      </c>
      <c r="P28" s="70">
        <v>4.8033470444256113E-2</v>
      </c>
      <c r="Q28" s="53">
        <v>1.7395140169851966E-2</v>
      </c>
      <c r="R28" s="70">
        <v>3.9504368938538967E-2</v>
      </c>
      <c r="S28" s="53">
        <v>2.2955042548780679E-2</v>
      </c>
      <c r="T28" s="70">
        <v>7.3610156681109262E-2</v>
      </c>
      <c r="U28" s="53">
        <v>4.4361807638817162E-2</v>
      </c>
      <c r="V28" s="53">
        <v>2.7661736679894789E-2</v>
      </c>
      <c r="W28" s="53">
        <v>1.2738647401975807E-2</v>
      </c>
      <c r="X28" s="70">
        <v>2.9064841099209003E-2</v>
      </c>
      <c r="Y28" s="53">
        <v>3.9121312611824E-2</v>
      </c>
      <c r="Z28" s="53">
        <v>7.8955889166006474E-2</v>
      </c>
      <c r="AA28" s="53">
        <v>3.4545055208191441E-2</v>
      </c>
      <c r="AB28" s="53">
        <v>8.6334147797728758E-2</v>
      </c>
      <c r="AC28" s="53">
        <v>2.1809754102648161E-2</v>
      </c>
      <c r="AD28" s="63">
        <v>1.9472119224304609E-2</v>
      </c>
    </row>
    <row r="29" spans="1:30" ht="20" customHeight="1" x14ac:dyDescent="0.25">
      <c r="A29" s="58"/>
      <c r="B29" s="64">
        <v>84</v>
      </c>
      <c r="C29" s="54">
        <v>6</v>
      </c>
      <c r="D29" s="54">
        <v>27</v>
      </c>
      <c r="E29" s="54">
        <v>6</v>
      </c>
      <c r="F29" s="54">
        <v>10</v>
      </c>
      <c r="G29" s="54">
        <v>6</v>
      </c>
      <c r="H29" s="71">
        <v>4</v>
      </c>
      <c r="I29" s="54">
        <v>27</v>
      </c>
      <c r="J29" s="54">
        <v>6</v>
      </c>
      <c r="K29" s="54">
        <v>7</v>
      </c>
      <c r="L29" s="54">
        <v>4</v>
      </c>
      <c r="M29" s="71">
        <v>13</v>
      </c>
      <c r="N29" s="54">
        <v>20</v>
      </c>
      <c r="O29" s="54">
        <v>6</v>
      </c>
      <c r="P29" s="71">
        <v>34</v>
      </c>
      <c r="Q29" s="54">
        <v>12</v>
      </c>
      <c r="R29" s="71">
        <v>17</v>
      </c>
      <c r="S29" s="54">
        <v>11</v>
      </c>
      <c r="T29" s="71">
        <v>41</v>
      </c>
      <c r="U29" s="54">
        <v>22</v>
      </c>
      <c r="V29" s="54">
        <v>14</v>
      </c>
      <c r="W29" s="54">
        <v>6</v>
      </c>
      <c r="X29" s="71">
        <v>14</v>
      </c>
      <c r="Y29" s="54">
        <v>13</v>
      </c>
      <c r="Z29" s="54">
        <v>21</v>
      </c>
      <c r="AA29" s="54">
        <v>23</v>
      </c>
      <c r="AB29" s="54">
        <v>8</v>
      </c>
      <c r="AC29" s="54">
        <v>4</v>
      </c>
      <c r="AD29" s="64">
        <v>1</v>
      </c>
    </row>
    <row r="30" spans="1:30" ht="20" customHeight="1" x14ac:dyDescent="0.25">
      <c r="A30" s="57" t="s">
        <v>123</v>
      </c>
      <c r="B30" s="65">
        <v>3.9419092581191084E-2</v>
      </c>
      <c r="C30" s="55">
        <v>3.6133158681593808E-2</v>
      </c>
      <c r="D30" s="55">
        <v>6.4130073864091003E-2</v>
      </c>
      <c r="E30" s="55">
        <v>3.2333828363486056E-2</v>
      </c>
      <c r="F30" s="55">
        <v>2.9922915511375735E-2</v>
      </c>
      <c r="G30" s="55">
        <v>1.2091698172106259E-2</v>
      </c>
      <c r="H30" s="72">
        <v>2.5047623861046371E-2</v>
      </c>
      <c r="I30" s="55">
        <v>3.1950270925518991E-2</v>
      </c>
      <c r="J30" s="55">
        <v>3.5374091150444008E-2</v>
      </c>
      <c r="K30" s="55">
        <v>4.1393825939609413E-2</v>
      </c>
      <c r="L30" s="55">
        <v>4.8020541320037101E-2</v>
      </c>
      <c r="M30" s="72">
        <v>2.9959572855186384E-2</v>
      </c>
      <c r="N30" s="55">
        <v>2.9675635239597674E-2</v>
      </c>
      <c r="O30" s="55">
        <v>3.2501221338735717E-2</v>
      </c>
      <c r="P30" s="72">
        <v>3.5868001493402142E-2</v>
      </c>
      <c r="Q30" s="55">
        <v>3.0902138100084336E-2</v>
      </c>
      <c r="R30" s="72">
        <v>2.1425232962610393E-2</v>
      </c>
      <c r="S30" s="55">
        <v>3.2708039225308808E-2</v>
      </c>
      <c r="T30" s="72">
        <v>7.5259060640263692E-2</v>
      </c>
      <c r="U30" s="55">
        <v>2.3837955128529521E-2</v>
      </c>
      <c r="V30" s="55">
        <v>3.1129632850856143E-2</v>
      </c>
      <c r="W30" s="55">
        <v>2.2528648964247049E-2</v>
      </c>
      <c r="X30" s="72">
        <v>4.9748888206689747E-2</v>
      </c>
      <c r="Y30" s="55">
        <v>2.3310555447591596E-2</v>
      </c>
      <c r="Z30" s="55">
        <v>5.0676784591186692E-2</v>
      </c>
      <c r="AA30" s="55">
        <v>3.2218577415283535E-2</v>
      </c>
      <c r="AB30" s="55">
        <v>7.8113076765905967E-2</v>
      </c>
      <c r="AC30" s="55">
        <v>3.0538299464111164E-2</v>
      </c>
      <c r="AD30" s="65">
        <v>3.7144886780821416E-2</v>
      </c>
    </row>
    <row r="31" spans="1:30" ht="20" customHeight="1" x14ac:dyDescent="0.25">
      <c r="A31" s="57"/>
      <c r="B31" s="62">
        <v>81</v>
      </c>
      <c r="C31" s="52">
        <v>9</v>
      </c>
      <c r="D31" s="52">
        <v>23</v>
      </c>
      <c r="E31" s="52">
        <v>6</v>
      </c>
      <c r="F31" s="52">
        <v>13</v>
      </c>
      <c r="G31" s="52">
        <v>2</v>
      </c>
      <c r="H31" s="69">
        <v>8</v>
      </c>
      <c r="I31" s="52">
        <v>15</v>
      </c>
      <c r="J31" s="52">
        <v>6</v>
      </c>
      <c r="K31" s="52">
        <v>8</v>
      </c>
      <c r="L31" s="52">
        <v>5</v>
      </c>
      <c r="M31" s="69">
        <v>18</v>
      </c>
      <c r="N31" s="52">
        <v>12</v>
      </c>
      <c r="O31" s="52">
        <v>4</v>
      </c>
      <c r="P31" s="69">
        <v>25</v>
      </c>
      <c r="Q31" s="52">
        <v>22</v>
      </c>
      <c r="R31" s="69">
        <v>9</v>
      </c>
      <c r="S31" s="52">
        <v>16</v>
      </c>
      <c r="T31" s="69">
        <v>42</v>
      </c>
      <c r="U31" s="52">
        <v>12</v>
      </c>
      <c r="V31" s="52">
        <v>16</v>
      </c>
      <c r="W31" s="52">
        <v>11</v>
      </c>
      <c r="X31" s="69">
        <v>24</v>
      </c>
      <c r="Y31" s="52">
        <v>8</v>
      </c>
      <c r="Z31" s="52">
        <v>14</v>
      </c>
      <c r="AA31" s="52">
        <v>21</v>
      </c>
      <c r="AB31" s="52">
        <v>8</v>
      </c>
      <c r="AC31" s="52">
        <v>5</v>
      </c>
      <c r="AD31" s="62">
        <v>2</v>
      </c>
    </row>
    <row r="32" spans="1:30" ht="20" customHeight="1" x14ac:dyDescent="0.25">
      <c r="A32" s="58" t="s">
        <v>118</v>
      </c>
      <c r="B32" s="63">
        <v>3.5717210364831185E-2</v>
      </c>
      <c r="C32" s="53">
        <v>2.6749873982132175E-2</v>
      </c>
      <c r="D32" s="53">
        <v>3.2989447880991445E-2</v>
      </c>
      <c r="E32" s="53">
        <v>4.2811940923121419E-2</v>
      </c>
      <c r="F32" s="53">
        <v>4.9785492541738169E-2</v>
      </c>
      <c r="G32" s="53">
        <v>4.1763223561174817E-2</v>
      </c>
      <c r="H32" s="70">
        <v>3.1323767737528249E-2</v>
      </c>
      <c r="I32" s="53">
        <v>1.8639434666102482E-2</v>
      </c>
      <c r="J32" s="53">
        <v>2.7916079179982671E-2</v>
      </c>
      <c r="K32" s="53">
        <v>5.2220644268229997E-2</v>
      </c>
      <c r="L32" s="53">
        <v>4.6955509032245511E-2</v>
      </c>
      <c r="M32" s="70">
        <v>3.7286435884933369E-2</v>
      </c>
      <c r="N32" s="53">
        <v>2.2166084149076982E-2</v>
      </c>
      <c r="O32" s="53">
        <v>3.1125876890812369E-2</v>
      </c>
      <c r="P32" s="70">
        <v>2.4551323439601345E-2</v>
      </c>
      <c r="Q32" s="53">
        <v>3.9043621723480471E-2</v>
      </c>
      <c r="R32" s="70">
        <v>2.0594981706905536E-2</v>
      </c>
      <c r="S32" s="53">
        <v>1.9314286268165677E-2</v>
      </c>
      <c r="T32" s="70">
        <v>5.3393334122498928E-2</v>
      </c>
      <c r="U32" s="53">
        <v>3.9476729897790164E-2</v>
      </c>
      <c r="V32" s="53">
        <v>3.1206387466273456E-2</v>
      </c>
      <c r="W32" s="53">
        <v>1.6161318862733202E-2</v>
      </c>
      <c r="X32" s="70">
        <v>4.0106795690549299E-2</v>
      </c>
      <c r="Y32" s="53">
        <v>4.0692591813991666E-2</v>
      </c>
      <c r="Z32" s="53">
        <v>5.6373205971737742E-2</v>
      </c>
      <c r="AA32" s="53">
        <v>3.1735146843827347E-2</v>
      </c>
      <c r="AB32" s="53">
        <v>8.8401915248068758E-3</v>
      </c>
      <c r="AC32" s="53">
        <v>9.8191943130951538E-3</v>
      </c>
      <c r="AD32" s="63">
        <v>4.2160811495376455E-2</v>
      </c>
    </row>
    <row r="33" spans="1:30" ht="20" customHeight="1" x14ac:dyDescent="0.25">
      <c r="A33" s="58"/>
      <c r="B33" s="64">
        <v>73</v>
      </c>
      <c r="C33" s="54">
        <v>6</v>
      </c>
      <c r="D33" s="54">
        <v>12</v>
      </c>
      <c r="E33" s="54">
        <v>8</v>
      </c>
      <c r="F33" s="54">
        <v>21</v>
      </c>
      <c r="G33" s="54">
        <v>6</v>
      </c>
      <c r="H33" s="71">
        <v>10</v>
      </c>
      <c r="I33" s="54">
        <v>9</v>
      </c>
      <c r="J33" s="54">
        <v>5</v>
      </c>
      <c r="K33" s="54">
        <v>10</v>
      </c>
      <c r="L33" s="54">
        <v>4</v>
      </c>
      <c r="M33" s="71">
        <v>23</v>
      </c>
      <c r="N33" s="54">
        <v>9</v>
      </c>
      <c r="O33" s="54">
        <v>4</v>
      </c>
      <c r="P33" s="71">
        <v>17</v>
      </c>
      <c r="Q33" s="54">
        <v>28</v>
      </c>
      <c r="R33" s="71">
        <v>9</v>
      </c>
      <c r="S33" s="54">
        <v>9</v>
      </c>
      <c r="T33" s="71">
        <v>30</v>
      </c>
      <c r="U33" s="54">
        <v>20</v>
      </c>
      <c r="V33" s="54">
        <v>16</v>
      </c>
      <c r="W33" s="54">
        <v>8</v>
      </c>
      <c r="X33" s="71">
        <v>19</v>
      </c>
      <c r="Y33" s="54">
        <v>13</v>
      </c>
      <c r="Z33" s="54">
        <v>15</v>
      </c>
      <c r="AA33" s="54">
        <v>21</v>
      </c>
      <c r="AB33" s="54">
        <v>1</v>
      </c>
      <c r="AC33" s="54">
        <v>2</v>
      </c>
      <c r="AD33" s="64">
        <v>2</v>
      </c>
    </row>
    <row r="34" spans="1:30" ht="20" customHeight="1" x14ac:dyDescent="0.25">
      <c r="A34" s="57" t="s">
        <v>121</v>
      </c>
      <c r="B34" s="65">
        <v>2.4300953434798586E-2</v>
      </c>
      <c r="C34" s="55">
        <v>3.5611305612185298E-2</v>
      </c>
      <c r="D34" s="55">
        <v>4.5182286240255901E-2</v>
      </c>
      <c r="E34" s="55">
        <v>2.5187936688959543E-2</v>
      </c>
      <c r="F34" s="55">
        <v>3.5875963807201282E-2</v>
      </c>
      <c r="G34" s="55">
        <v>6.8020402228774948E-3</v>
      </c>
      <c r="H34" s="72">
        <v>2.7599276459594063E-2</v>
      </c>
      <c r="I34" s="55">
        <v>2.8334938863878546E-2</v>
      </c>
      <c r="J34" s="55">
        <v>2.919136963947019E-2</v>
      </c>
      <c r="K34" s="55">
        <v>4.1601260035995652E-2</v>
      </c>
      <c r="L34" s="55">
        <v>9.6540400899041475E-3</v>
      </c>
      <c r="M34" s="72">
        <v>2.5752704698845597E-2</v>
      </c>
      <c r="N34" s="55">
        <v>2.0784929183224075E-2</v>
      </c>
      <c r="O34" s="55">
        <v>1.5802280338871325E-2</v>
      </c>
      <c r="P34" s="72">
        <v>1.2311392917297765E-2</v>
      </c>
      <c r="Q34" s="55">
        <v>3.0879381744494304E-2</v>
      </c>
      <c r="R34" s="72">
        <v>1.9114338133811318E-2</v>
      </c>
      <c r="S34" s="55">
        <v>4.9029479413726061E-3</v>
      </c>
      <c r="T34" s="72">
        <v>4.555125995235685E-2</v>
      </c>
      <c r="U34" s="55">
        <v>2.3752712394458694E-2</v>
      </c>
      <c r="V34" s="55">
        <v>8.0305954359085833E-3</v>
      </c>
      <c r="W34" s="55">
        <v>1.7276717192849379E-2</v>
      </c>
      <c r="X34" s="72">
        <v>2.576666528611022E-2</v>
      </c>
      <c r="Y34" s="55">
        <v>3.3484781660293485E-2</v>
      </c>
      <c r="Z34" s="55">
        <v>3.6241982186132671E-2</v>
      </c>
      <c r="AA34" s="55">
        <v>1.4926360468626221E-2</v>
      </c>
      <c r="AB34" s="55">
        <v>2.6802806528487429E-2</v>
      </c>
      <c r="AC34" s="55">
        <v>2.6187701502159259E-2</v>
      </c>
      <c r="AD34" s="65">
        <v>0</v>
      </c>
    </row>
    <row r="35" spans="1:30" ht="20" customHeight="1" x14ac:dyDescent="0.25">
      <c r="A35" s="57"/>
      <c r="B35" s="62">
        <v>50</v>
      </c>
      <c r="C35" s="52">
        <v>9</v>
      </c>
      <c r="D35" s="52">
        <v>16</v>
      </c>
      <c r="E35" s="52">
        <v>5</v>
      </c>
      <c r="F35" s="52">
        <v>15</v>
      </c>
      <c r="G35" s="52">
        <v>1</v>
      </c>
      <c r="H35" s="69">
        <v>9</v>
      </c>
      <c r="I35" s="52">
        <v>13</v>
      </c>
      <c r="J35" s="52">
        <v>5</v>
      </c>
      <c r="K35" s="52">
        <v>8</v>
      </c>
      <c r="L35" s="52">
        <v>1</v>
      </c>
      <c r="M35" s="69">
        <v>16</v>
      </c>
      <c r="N35" s="52">
        <v>9</v>
      </c>
      <c r="O35" s="52">
        <v>2</v>
      </c>
      <c r="P35" s="69">
        <v>9</v>
      </c>
      <c r="Q35" s="52">
        <v>22</v>
      </c>
      <c r="R35" s="69">
        <v>8</v>
      </c>
      <c r="S35" s="52">
        <v>2</v>
      </c>
      <c r="T35" s="69">
        <v>26</v>
      </c>
      <c r="U35" s="52">
        <v>12</v>
      </c>
      <c r="V35" s="52">
        <v>4</v>
      </c>
      <c r="W35" s="52">
        <v>8</v>
      </c>
      <c r="X35" s="69">
        <v>12</v>
      </c>
      <c r="Y35" s="52">
        <v>11</v>
      </c>
      <c r="Z35" s="52">
        <v>10</v>
      </c>
      <c r="AA35" s="52">
        <v>10</v>
      </c>
      <c r="AB35" s="52">
        <v>3</v>
      </c>
      <c r="AC35" s="52">
        <v>4</v>
      </c>
      <c r="AD35" s="62">
        <v>0</v>
      </c>
    </row>
    <row r="36" spans="1:30" ht="20" customHeight="1" x14ac:dyDescent="0.25">
      <c r="A36" s="58" t="s">
        <v>216</v>
      </c>
      <c r="B36" s="63">
        <v>4.6807839146301093E-2</v>
      </c>
      <c r="C36" s="53">
        <v>7.9944538243763671E-2</v>
      </c>
      <c r="D36" s="53">
        <v>1.125588916484588E-2</v>
      </c>
      <c r="E36" s="53">
        <v>1.2772108614046563E-2</v>
      </c>
      <c r="F36" s="53">
        <v>7.8707588787874705E-2</v>
      </c>
      <c r="G36" s="53">
        <v>3.7836982397559955E-2</v>
      </c>
      <c r="H36" s="70">
        <v>5.6039643243931438E-2</v>
      </c>
      <c r="I36" s="53">
        <v>2.1337539431613713E-2</v>
      </c>
      <c r="J36" s="53">
        <v>3.7098622242206385E-2</v>
      </c>
      <c r="K36" s="53">
        <v>7.8967388442831729E-2</v>
      </c>
      <c r="L36" s="53">
        <v>0.10665912323965315</v>
      </c>
      <c r="M36" s="70">
        <v>6.3125145278336875E-2</v>
      </c>
      <c r="N36" s="53">
        <v>3.3031176850251885E-2</v>
      </c>
      <c r="O36" s="53">
        <v>2.889792730376466E-2</v>
      </c>
      <c r="P36" s="70">
        <v>4.1906424118768638E-2</v>
      </c>
      <c r="Q36" s="53">
        <v>6.232227559791606E-2</v>
      </c>
      <c r="R36" s="70">
        <v>5.6610448840732956E-2</v>
      </c>
      <c r="S36" s="53">
        <v>3.8014229770468241E-2</v>
      </c>
      <c r="T36" s="70">
        <v>2.7778109968103894E-2</v>
      </c>
      <c r="U36" s="53">
        <v>4.2981726312650397E-2</v>
      </c>
      <c r="V36" s="53">
        <v>5.934420519307354E-2</v>
      </c>
      <c r="W36" s="53">
        <v>5.9621340540424575E-2</v>
      </c>
      <c r="X36" s="70">
        <v>3.6169597759854767E-2</v>
      </c>
      <c r="Y36" s="53">
        <v>5.7398806468060996E-2</v>
      </c>
      <c r="Z36" s="53">
        <v>4.5935769939484714E-2</v>
      </c>
      <c r="AA36" s="53">
        <v>5.5614430575904789E-2</v>
      </c>
      <c r="AB36" s="53">
        <v>3.199160731377048E-2</v>
      </c>
      <c r="AC36" s="53">
        <v>3.3798553191829665E-2</v>
      </c>
      <c r="AD36" s="63">
        <v>4.1392159494968862E-2</v>
      </c>
    </row>
    <row r="37" spans="1:30" ht="20" customHeight="1" x14ac:dyDescent="0.25">
      <c r="A37" s="58"/>
      <c r="B37" s="64">
        <v>96</v>
      </c>
      <c r="C37" s="54">
        <v>19</v>
      </c>
      <c r="D37" s="54">
        <v>4</v>
      </c>
      <c r="E37" s="54">
        <v>2</v>
      </c>
      <c r="F37" s="54">
        <v>34</v>
      </c>
      <c r="G37" s="54">
        <v>5</v>
      </c>
      <c r="H37" s="71">
        <v>19</v>
      </c>
      <c r="I37" s="54">
        <v>10</v>
      </c>
      <c r="J37" s="54">
        <v>6</v>
      </c>
      <c r="K37" s="54">
        <v>16</v>
      </c>
      <c r="L37" s="54">
        <v>10</v>
      </c>
      <c r="M37" s="71">
        <v>39</v>
      </c>
      <c r="N37" s="54">
        <v>14</v>
      </c>
      <c r="O37" s="54">
        <v>4</v>
      </c>
      <c r="P37" s="71">
        <v>29</v>
      </c>
      <c r="Q37" s="54">
        <v>45</v>
      </c>
      <c r="R37" s="71">
        <v>24</v>
      </c>
      <c r="S37" s="54">
        <v>18</v>
      </c>
      <c r="T37" s="71">
        <v>16</v>
      </c>
      <c r="U37" s="54">
        <v>21</v>
      </c>
      <c r="V37" s="54">
        <v>30</v>
      </c>
      <c r="W37" s="54">
        <v>29</v>
      </c>
      <c r="X37" s="71">
        <v>17</v>
      </c>
      <c r="Y37" s="54">
        <v>19</v>
      </c>
      <c r="Z37" s="54">
        <v>12</v>
      </c>
      <c r="AA37" s="54">
        <v>36</v>
      </c>
      <c r="AB37" s="54">
        <v>3</v>
      </c>
      <c r="AC37" s="54">
        <v>6</v>
      </c>
      <c r="AD37" s="64">
        <v>2</v>
      </c>
    </row>
    <row r="38" spans="1:30" ht="20" customHeight="1" x14ac:dyDescent="0.25">
      <c r="A38" s="57" t="s">
        <v>150</v>
      </c>
      <c r="B38" s="65">
        <v>9.955575771034221E-2</v>
      </c>
      <c r="C38" s="55">
        <v>0.11888801281866514</v>
      </c>
      <c r="D38" s="55">
        <v>1.8526487933208189E-2</v>
      </c>
      <c r="E38" s="55">
        <v>7.1364508705100332E-2</v>
      </c>
      <c r="F38" s="55">
        <v>0.16102558378223322</v>
      </c>
      <c r="G38" s="55">
        <v>0.13672807890174216</v>
      </c>
      <c r="H38" s="72">
        <v>0.14559717564807256</v>
      </c>
      <c r="I38" s="55">
        <v>6.2213844056162912E-2</v>
      </c>
      <c r="J38" s="55">
        <v>7.7968436882958583E-2</v>
      </c>
      <c r="K38" s="55">
        <v>0.17329720817876418</v>
      </c>
      <c r="L38" s="55">
        <v>0.13791040478299194</v>
      </c>
      <c r="M38" s="72">
        <v>0.1318750147404375</v>
      </c>
      <c r="N38" s="55">
        <v>7.4149112586088611E-2</v>
      </c>
      <c r="O38" s="55">
        <v>8.4616949722253448E-2</v>
      </c>
      <c r="P38" s="72">
        <v>6.8190490565461281E-2</v>
      </c>
      <c r="Q38" s="55">
        <v>0.14968594611708613</v>
      </c>
      <c r="R38" s="72">
        <v>0.11597300139749586</v>
      </c>
      <c r="S38" s="55">
        <v>0.12260262250366942</v>
      </c>
      <c r="T38" s="72">
        <v>7.2354502888100886E-2</v>
      </c>
      <c r="U38" s="55">
        <v>8.4718935852762078E-2</v>
      </c>
      <c r="V38" s="55">
        <v>9.6726003214533271E-2</v>
      </c>
      <c r="W38" s="55">
        <v>0.14907360473581754</v>
      </c>
      <c r="X38" s="72">
        <v>0.12117350928086669</v>
      </c>
      <c r="Y38" s="55">
        <v>0.10978690184899298</v>
      </c>
      <c r="Z38" s="55">
        <v>4.8748296381665911E-2</v>
      </c>
      <c r="AA38" s="55">
        <v>0.1082503646451405</v>
      </c>
      <c r="AB38" s="55">
        <v>0.10610732253978966</v>
      </c>
      <c r="AC38" s="55">
        <v>7.9504300444539627E-2</v>
      </c>
      <c r="AD38" s="65">
        <v>4.4132964017021825E-2</v>
      </c>
    </row>
    <row r="39" spans="1:30" ht="20" customHeight="1" x14ac:dyDescent="0.25">
      <c r="A39" s="57"/>
      <c r="B39" s="62">
        <v>204</v>
      </c>
      <c r="C39" s="52">
        <v>29</v>
      </c>
      <c r="D39" s="52">
        <v>7</v>
      </c>
      <c r="E39" s="52">
        <v>13</v>
      </c>
      <c r="F39" s="52">
        <v>69</v>
      </c>
      <c r="G39" s="52">
        <v>18</v>
      </c>
      <c r="H39" s="69">
        <v>48</v>
      </c>
      <c r="I39" s="52">
        <v>29</v>
      </c>
      <c r="J39" s="52">
        <v>13</v>
      </c>
      <c r="K39" s="52">
        <v>35</v>
      </c>
      <c r="L39" s="52">
        <v>13</v>
      </c>
      <c r="M39" s="69">
        <v>81</v>
      </c>
      <c r="N39" s="52">
        <v>31</v>
      </c>
      <c r="O39" s="52">
        <v>11</v>
      </c>
      <c r="P39" s="69">
        <v>48</v>
      </c>
      <c r="Q39" s="52">
        <v>107</v>
      </c>
      <c r="R39" s="69">
        <v>49</v>
      </c>
      <c r="S39" s="52">
        <v>58</v>
      </c>
      <c r="T39" s="69">
        <v>41</v>
      </c>
      <c r="U39" s="52">
        <v>42</v>
      </c>
      <c r="V39" s="52">
        <v>49</v>
      </c>
      <c r="W39" s="52">
        <v>72</v>
      </c>
      <c r="X39" s="69">
        <v>58</v>
      </c>
      <c r="Y39" s="52">
        <v>36</v>
      </c>
      <c r="Z39" s="52">
        <v>13</v>
      </c>
      <c r="AA39" s="52">
        <v>71</v>
      </c>
      <c r="AB39" s="52">
        <v>10</v>
      </c>
      <c r="AC39" s="52">
        <v>14</v>
      </c>
      <c r="AD39" s="62">
        <v>2</v>
      </c>
    </row>
    <row r="40" spans="1:30" ht="20" customHeight="1" x14ac:dyDescent="0.25">
      <c r="A40" s="58" t="s">
        <v>151</v>
      </c>
      <c r="B40" s="63">
        <v>0.16072398923174919</v>
      </c>
      <c r="C40" s="53">
        <v>0.12057432385385758</v>
      </c>
      <c r="D40" s="53">
        <v>5.8448904090395271E-2</v>
      </c>
      <c r="E40" s="53">
        <v>9.4847129239493386E-2</v>
      </c>
      <c r="F40" s="53">
        <v>8.6540521541720594E-2</v>
      </c>
      <c r="G40" s="53">
        <v>0.17323993726228487</v>
      </c>
      <c r="H40" s="70">
        <v>0.12964376358951002</v>
      </c>
      <c r="I40" s="53">
        <v>6.9735433224913018E-2</v>
      </c>
      <c r="J40" s="53">
        <v>0.12590565460981862</v>
      </c>
      <c r="K40" s="53">
        <v>9.1649726473674906E-2</v>
      </c>
      <c r="L40" s="53">
        <v>0.17660177263589902</v>
      </c>
      <c r="M40" s="70">
        <v>0.10387859478239524</v>
      </c>
      <c r="N40" s="53">
        <v>8.4823575302341941E-2</v>
      </c>
      <c r="O40" s="53">
        <v>0.10582992907008416</v>
      </c>
      <c r="P40" s="70">
        <v>0.12351226175326346</v>
      </c>
      <c r="Q40" s="53">
        <v>0.12277178866831515</v>
      </c>
      <c r="R40" s="70">
        <v>0.13007699885192048</v>
      </c>
      <c r="S40" s="53">
        <v>0.17274357302832496</v>
      </c>
      <c r="T40" s="70">
        <v>0.16812388372407042</v>
      </c>
      <c r="U40" s="53">
        <v>0.13785264067925229</v>
      </c>
      <c r="V40" s="53">
        <v>0.19147029557980352</v>
      </c>
      <c r="W40" s="53">
        <v>0.14340252537509524</v>
      </c>
      <c r="X40" s="70">
        <v>0.17161870177336955</v>
      </c>
      <c r="Y40" s="53">
        <v>0.16395484484105657</v>
      </c>
      <c r="Z40" s="53">
        <v>0.13675023074206424</v>
      </c>
      <c r="AA40" s="53">
        <v>0.15310716257097762</v>
      </c>
      <c r="AB40" s="53">
        <v>0.11417970223458179</v>
      </c>
      <c r="AC40" s="53">
        <v>0.20994556514097545</v>
      </c>
      <c r="AD40" s="63">
        <v>0.18257053141035495</v>
      </c>
    </row>
    <row r="41" spans="1:30" ht="20" customHeight="1" x14ac:dyDescent="0.25">
      <c r="A41" s="59"/>
      <c r="B41" s="66">
        <v>329</v>
      </c>
      <c r="C41" s="60">
        <v>29</v>
      </c>
      <c r="D41" s="60">
        <v>21</v>
      </c>
      <c r="E41" s="60">
        <v>17</v>
      </c>
      <c r="F41" s="60">
        <v>37</v>
      </c>
      <c r="G41" s="60">
        <v>23</v>
      </c>
      <c r="H41" s="75">
        <v>43</v>
      </c>
      <c r="I41" s="60">
        <v>33</v>
      </c>
      <c r="J41" s="60">
        <v>22</v>
      </c>
      <c r="K41" s="60">
        <v>18</v>
      </c>
      <c r="L41" s="60">
        <v>17</v>
      </c>
      <c r="M41" s="75">
        <v>64</v>
      </c>
      <c r="N41" s="60">
        <v>35</v>
      </c>
      <c r="O41" s="60">
        <v>14</v>
      </c>
      <c r="P41" s="75">
        <v>87</v>
      </c>
      <c r="Q41" s="60">
        <v>88</v>
      </c>
      <c r="R41" s="75">
        <v>55</v>
      </c>
      <c r="S41" s="60">
        <v>82</v>
      </c>
      <c r="T41" s="75">
        <v>94</v>
      </c>
      <c r="U41" s="60">
        <v>68</v>
      </c>
      <c r="V41" s="60">
        <v>97</v>
      </c>
      <c r="W41" s="60">
        <v>70</v>
      </c>
      <c r="X41" s="75">
        <v>82</v>
      </c>
      <c r="Y41" s="60">
        <v>54</v>
      </c>
      <c r="Z41" s="60">
        <v>36</v>
      </c>
      <c r="AA41" s="60">
        <v>100</v>
      </c>
      <c r="AB41" s="60">
        <v>11</v>
      </c>
      <c r="AC41" s="60">
        <v>36</v>
      </c>
      <c r="AD41" s="66">
        <v>10</v>
      </c>
    </row>
    <row r="43" spans="1:30" x14ac:dyDescent="0.25">
      <c r="A43" s="36" t="s">
        <v>403</v>
      </c>
    </row>
  </sheetData>
  <mergeCells count="27">
    <mergeCell ref="A36:A37"/>
    <mergeCell ref="A38:A39"/>
    <mergeCell ref="A40:A41"/>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43" location="'Index'!B89" display="Return to index" xr:uid="{9BD541ED-BE22-494D-9AE4-74A72A692679}"/>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4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213</v>
      </c>
      <c r="B6" s="61">
        <v>0.4499683162556653</v>
      </c>
      <c r="C6" s="51">
        <v>0.4429726675228865</v>
      </c>
      <c r="D6" s="51">
        <v>0.51436165727971361</v>
      </c>
      <c r="E6" s="51">
        <v>0.49814323664694704</v>
      </c>
      <c r="F6" s="51">
        <v>0.34539127002959302</v>
      </c>
      <c r="G6" s="51">
        <v>0.50050630375266558</v>
      </c>
      <c r="H6" s="68">
        <v>0.43313848003653249</v>
      </c>
      <c r="I6" s="51">
        <v>0.56514885365169643</v>
      </c>
      <c r="J6" s="51">
        <v>0.51681585531015439</v>
      </c>
      <c r="K6" s="51">
        <v>0.31247776546353867</v>
      </c>
      <c r="L6" s="51">
        <v>0.63646766137020594</v>
      </c>
      <c r="M6" s="68">
        <v>0.43517993482258638</v>
      </c>
      <c r="N6" s="51">
        <v>0.55364567066223414</v>
      </c>
      <c r="O6" s="51">
        <v>0.51039059283415689</v>
      </c>
      <c r="P6" s="68">
        <v>0.54348374822129708</v>
      </c>
      <c r="Q6" s="51">
        <v>0.46510038575589241</v>
      </c>
      <c r="R6" s="68">
        <v>0.41035526799341016</v>
      </c>
      <c r="S6" s="51">
        <v>0.56087988927329913</v>
      </c>
      <c r="T6" s="68">
        <v>0.32632945963158144</v>
      </c>
      <c r="U6" s="51">
        <v>0.45196176424272033</v>
      </c>
      <c r="V6" s="51">
        <v>0.48871798702802516</v>
      </c>
      <c r="W6" s="51">
        <v>0.55040452489170177</v>
      </c>
      <c r="X6" s="68">
        <v>0.43151317222303281</v>
      </c>
      <c r="Y6" s="51">
        <v>0.4285201044386619</v>
      </c>
      <c r="Z6" s="51">
        <v>0.39975780176218678</v>
      </c>
      <c r="AA6" s="51">
        <v>0.47937038711415275</v>
      </c>
      <c r="AB6" s="51">
        <v>0.49089788423341923</v>
      </c>
      <c r="AC6" s="51">
        <v>0.4297889198326193</v>
      </c>
      <c r="AD6" s="61">
        <v>0.62228291095800892</v>
      </c>
    </row>
    <row r="7" spans="1:30" ht="20" customHeight="1" x14ac:dyDescent="0.25">
      <c r="A7" s="57"/>
      <c r="B7" s="62">
        <v>922</v>
      </c>
      <c r="C7" s="52">
        <v>107</v>
      </c>
      <c r="D7" s="52">
        <v>185</v>
      </c>
      <c r="E7" s="52">
        <v>89</v>
      </c>
      <c r="F7" s="52">
        <v>148</v>
      </c>
      <c r="G7" s="52">
        <v>67</v>
      </c>
      <c r="H7" s="69">
        <v>144</v>
      </c>
      <c r="I7" s="52">
        <v>268</v>
      </c>
      <c r="J7" s="52">
        <v>89</v>
      </c>
      <c r="K7" s="52">
        <v>63</v>
      </c>
      <c r="L7" s="52">
        <v>60</v>
      </c>
      <c r="M7" s="69">
        <v>268</v>
      </c>
      <c r="N7" s="52">
        <v>230</v>
      </c>
      <c r="O7" s="52">
        <v>65</v>
      </c>
      <c r="P7" s="69">
        <v>382</v>
      </c>
      <c r="Q7" s="52">
        <v>334</v>
      </c>
      <c r="R7" s="69">
        <v>173</v>
      </c>
      <c r="S7" s="52">
        <v>267</v>
      </c>
      <c r="T7" s="69">
        <v>183</v>
      </c>
      <c r="U7" s="52">
        <v>224</v>
      </c>
      <c r="V7" s="52">
        <v>248</v>
      </c>
      <c r="W7" s="52">
        <v>267</v>
      </c>
      <c r="X7" s="69">
        <v>206</v>
      </c>
      <c r="Y7" s="52">
        <v>141</v>
      </c>
      <c r="Z7" s="52">
        <v>107</v>
      </c>
      <c r="AA7" s="52">
        <v>313</v>
      </c>
      <c r="AB7" s="52">
        <v>47</v>
      </c>
      <c r="AC7" s="52">
        <v>73</v>
      </c>
      <c r="AD7" s="62">
        <v>34</v>
      </c>
    </row>
    <row r="8" spans="1:30" ht="20" customHeight="1" x14ac:dyDescent="0.25">
      <c r="A8" s="58" t="s">
        <v>115</v>
      </c>
      <c r="B8" s="63">
        <v>0.37772488683316885</v>
      </c>
      <c r="C8" s="53">
        <v>0.49578405863149938</v>
      </c>
      <c r="D8" s="53">
        <v>0.24788860283211059</v>
      </c>
      <c r="E8" s="53">
        <v>0.23808969995941806</v>
      </c>
      <c r="F8" s="53">
        <v>0.71340618144640555</v>
      </c>
      <c r="G8" s="53">
        <v>0.1594598847385697</v>
      </c>
      <c r="H8" s="70">
        <v>0.55860333657247851</v>
      </c>
      <c r="I8" s="53">
        <v>0.30194965450322631</v>
      </c>
      <c r="J8" s="53">
        <v>0.28969006020231564</v>
      </c>
      <c r="K8" s="53">
        <v>0.72396507216214301</v>
      </c>
      <c r="L8" s="53">
        <v>0.16274173707764295</v>
      </c>
      <c r="M8" s="70">
        <v>0.61059159182011635</v>
      </c>
      <c r="N8" s="53">
        <v>0.28484318479925474</v>
      </c>
      <c r="O8" s="53">
        <v>0.18641844936273441</v>
      </c>
      <c r="P8" s="70">
        <v>0.2621393901712194</v>
      </c>
      <c r="Q8" s="53">
        <v>0.59953646916932679</v>
      </c>
      <c r="R8" s="70">
        <v>0.41765893703283619</v>
      </c>
      <c r="S8" s="53">
        <v>0.43746715142483955</v>
      </c>
      <c r="T8" s="70">
        <v>0.24170946018374986</v>
      </c>
      <c r="U8" s="53">
        <v>0.31884340477006862</v>
      </c>
      <c r="V8" s="53">
        <v>0.42923087870246335</v>
      </c>
      <c r="W8" s="53">
        <v>0.54121271560202866</v>
      </c>
      <c r="X8" s="70">
        <v>0.40513992234402574</v>
      </c>
      <c r="Y8" s="53">
        <v>0.37875137981363538</v>
      </c>
      <c r="Z8" s="53">
        <v>0.30020208629194278</v>
      </c>
      <c r="AA8" s="53">
        <v>0.42458782447124327</v>
      </c>
      <c r="AB8" s="53">
        <v>0.34593195120535752</v>
      </c>
      <c r="AC8" s="53">
        <v>0.23671509953401579</v>
      </c>
      <c r="AD8" s="63">
        <v>0.44342402125923613</v>
      </c>
    </row>
    <row r="9" spans="1:30" ht="20" customHeight="1" x14ac:dyDescent="0.25">
      <c r="A9" s="58"/>
      <c r="B9" s="64">
        <v>774</v>
      </c>
      <c r="C9" s="54">
        <v>120</v>
      </c>
      <c r="D9" s="54">
        <v>89</v>
      </c>
      <c r="E9" s="54">
        <v>43</v>
      </c>
      <c r="F9" s="54">
        <v>306</v>
      </c>
      <c r="G9" s="54">
        <v>21</v>
      </c>
      <c r="H9" s="71">
        <v>186</v>
      </c>
      <c r="I9" s="54">
        <v>143</v>
      </c>
      <c r="J9" s="54">
        <v>50</v>
      </c>
      <c r="K9" s="54">
        <v>145</v>
      </c>
      <c r="L9" s="54">
        <v>15</v>
      </c>
      <c r="M9" s="71">
        <v>376</v>
      </c>
      <c r="N9" s="54">
        <v>118</v>
      </c>
      <c r="O9" s="54">
        <v>24</v>
      </c>
      <c r="P9" s="71">
        <v>184</v>
      </c>
      <c r="Q9" s="54">
        <v>431</v>
      </c>
      <c r="R9" s="71">
        <v>177</v>
      </c>
      <c r="S9" s="54">
        <v>209</v>
      </c>
      <c r="T9" s="71">
        <v>136</v>
      </c>
      <c r="U9" s="54">
        <v>158</v>
      </c>
      <c r="V9" s="54">
        <v>218</v>
      </c>
      <c r="W9" s="54">
        <v>263</v>
      </c>
      <c r="X9" s="71">
        <v>194</v>
      </c>
      <c r="Y9" s="54">
        <v>125</v>
      </c>
      <c r="Z9" s="54">
        <v>80</v>
      </c>
      <c r="AA9" s="54">
        <v>278</v>
      </c>
      <c r="AB9" s="54">
        <v>33</v>
      </c>
      <c r="AC9" s="54">
        <v>40</v>
      </c>
      <c r="AD9" s="64">
        <v>25</v>
      </c>
    </row>
    <row r="10" spans="1:30" ht="20" customHeight="1" x14ac:dyDescent="0.25">
      <c r="A10" s="57" t="s">
        <v>214</v>
      </c>
      <c r="B10" s="65">
        <v>0.30950838976742806</v>
      </c>
      <c r="C10" s="55">
        <v>0.38717123875924775</v>
      </c>
      <c r="D10" s="55">
        <v>0.31762932221244383</v>
      </c>
      <c r="E10" s="55">
        <v>0.44059645597185937</v>
      </c>
      <c r="F10" s="55">
        <v>0.28401721679266129</v>
      </c>
      <c r="G10" s="55">
        <v>0.19266597825366724</v>
      </c>
      <c r="H10" s="72">
        <v>0.39338090663431191</v>
      </c>
      <c r="I10" s="55">
        <v>0.32228338715289973</v>
      </c>
      <c r="J10" s="55">
        <v>0.44374918489687848</v>
      </c>
      <c r="K10" s="55">
        <v>0.2572905520946403</v>
      </c>
      <c r="L10" s="55">
        <v>0.18860178829377636</v>
      </c>
      <c r="M10" s="72">
        <v>0.37870770007550397</v>
      </c>
      <c r="N10" s="55">
        <v>0.30062660667511198</v>
      </c>
      <c r="O10" s="55">
        <v>0.38334865934896994</v>
      </c>
      <c r="P10" s="72">
        <v>0.36067928633703966</v>
      </c>
      <c r="Q10" s="55">
        <v>0.31366203740810406</v>
      </c>
      <c r="R10" s="72">
        <v>0.32750999713345164</v>
      </c>
      <c r="S10" s="55">
        <v>0.30791605098179309</v>
      </c>
      <c r="T10" s="72">
        <v>0.27446961011345899</v>
      </c>
      <c r="U10" s="55">
        <v>0.31514454216116417</v>
      </c>
      <c r="V10" s="55">
        <v>0.33020703785704764</v>
      </c>
      <c r="W10" s="55">
        <v>0.32266184101407247</v>
      </c>
      <c r="X10" s="72">
        <v>0.26650480966902879</v>
      </c>
      <c r="Y10" s="55">
        <v>0.33109232253309606</v>
      </c>
      <c r="Z10" s="55">
        <v>0.35068720148246035</v>
      </c>
      <c r="AA10" s="55">
        <v>0.3111413515942037</v>
      </c>
      <c r="AB10" s="55">
        <v>0.27886765192495266</v>
      </c>
      <c r="AC10" s="55">
        <v>0.32206933229224866</v>
      </c>
      <c r="AD10" s="65">
        <v>0.34907232347282047</v>
      </c>
    </row>
    <row r="11" spans="1:30" ht="20" customHeight="1" x14ac:dyDescent="0.25">
      <c r="A11" s="57"/>
      <c r="B11" s="62">
        <v>634</v>
      </c>
      <c r="C11" s="52">
        <v>94</v>
      </c>
      <c r="D11" s="52">
        <v>114</v>
      </c>
      <c r="E11" s="52">
        <v>79</v>
      </c>
      <c r="F11" s="52">
        <v>122</v>
      </c>
      <c r="G11" s="52">
        <v>26</v>
      </c>
      <c r="H11" s="69">
        <v>131</v>
      </c>
      <c r="I11" s="52">
        <v>153</v>
      </c>
      <c r="J11" s="52">
        <v>76</v>
      </c>
      <c r="K11" s="52">
        <v>52</v>
      </c>
      <c r="L11" s="52">
        <v>18</v>
      </c>
      <c r="M11" s="69">
        <v>233</v>
      </c>
      <c r="N11" s="52">
        <v>125</v>
      </c>
      <c r="O11" s="52">
        <v>49</v>
      </c>
      <c r="P11" s="69">
        <v>254</v>
      </c>
      <c r="Q11" s="52">
        <v>225</v>
      </c>
      <c r="R11" s="69">
        <v>138</v>
      </c>
      <c r="S11" s="52">
        <v>147</v>
      </c>
      <c r="T11" s="69">
        <v>154</v>
      </c>
      <c r="U11" s="52">
        <v>156</v>
      </c>
      <c r="V11" s="52">
        <v>167</v>
      </c>
      <c r="W11" s="52">
        <v>157</v>
      </c>
      <c r="X11" s="69">
        <v>127</v>
      </c>
      <c r="Y11" s="52">
        <v>109</v>
      </c>
      <c r="Z11" s="52">
        <v>93</v>
      </c>
      <c r="AA11" s="52">
        <v>203</v>
      </c>
      <c r="AB11" s="52">
        <v>27</v>
      </c>
      <c r="AC11" s="52">
        <v>55</v>
      </c>
      <c r="AD11" s="62">
        <v>19</v>
      </c>
    </row>
    <row r="12" spans="1:30" ht="20" customHeight="1" x14ac:dyDescent="0.25">
      <c r="A12" s="58" t="s">
        <v>117</v>
      </c>
      <c r="B12" s="63">
        <v>0.19550502364350369</v>
      </c>
      <c r="C12" s="53">
        <v>0.16682608078024397</v>
      </c>
      <c r="D12" s="53">
        <v>0.17874108968556679</v>
      </c>
      <c r="E12" s="53">
        <v>0.13304722675580169</v>
      </c>
      <c r="F12" s="53">
        <v>0.33486648908499289</v>
      </c>
      <c r="G12" s="53">
        <v>0.14403184645649367</v>
      </c>
      <c r="H12" s="70">
        <v>0.19418270372590232</v>
      </c>
      <c r="I12" s="53">
        <v>0.18467294724814434</v>
      </c>
      <c r="J12" s="53">
        <v>0.17354301255514323</v>
      </c>
      <c r="K12" s="53">
        <v>0.37646321134720817</v>
      </c>
      <c r="L12" s="53">
        <v>0.13271583405865006</v>
      </c>
      <c r="M12" s="70">
        <v>0.2610502992449048</v>
      </c>
      <c r="N12" s="53">
        <v>0.15177905639941916</v>
      </c>
      <c r="O12" s="53">
        <v>0.15493292634175493</v>
      </c>
      <c r="P12" s="70">
        <v>0.13302042006445133</v>
      </c>
      <c r="Q12" s="53">
        <v>0.25619764998479594</v>
      </c>
      <c r="R12" s="70">
        <v>0.19642694029214702</v>
      </c>
      <c r="S12" s="53">
        <v>0.15341213200578896</v>
      </c>
      <c r="T12" s="70">
        <v>0.21524100336443838</v>
      </c>
      <c r="U12" s="53">
        <v>0.17086891039393259</v>
      </c>
      <c r="V12" s="53">
        <v>0.21078169290384782</v>
      </c>
      <c r="W12" s="53">
        <v>0.18186716705090489</v>
      </c>
      <c r="X12" s="70">
        <v>0.21784495716777655</v>
      </c>
      <c r="Y12" s="53">
        <v>0.22302865699615271</v>
      </c>
      <c r="Z12" s="53">
        <v>0.23263939048509669</v>
      </c>
      <c r="AA12" s="53">
        <v>0.19815557481659624</v>
      </c>
      <c r="AB12" s="53">
        <v>7.9396098976418916E-2</v>
      </c>
      <c r="AC12" s="53">
        <v>0.12594623872332511</v>
      </c>
      <c r="AD12" s="63">
        <v>4.4434231464317228E-2</v>
      </c>
    </row>
    <row r="13" spans="1:30" ht="20" customHeight="1" x14ac:dyDescent="0.25">
      <c r="A13" s="58"/>
      <c r="B13" s="64">
        <v>401</v>
      </c>
      <c r="C13" s="54">
        <v>40</v>
      </c>
      <c r="D13" s="54">
        <v>64</v>
      </c>
      <c r="E13" s="54">
        <v>24</v>
      </c>
      <c r="F13" s="54">
        <v>143</v>
      </c>
      <c r="G13" s="54">
        <v>19</v>
      </c>
      <c r="H13" s="71">
        <v>65</v>
      </c>
      <c r="I13" s="54">
        <v>87</v>
      </c>
      <c r="J13" s="54">
        <v>30</v>
      </c>
      <c r="K13" s="54">
        <v>76</v>
      </c>
      <c r="L13" s="54">
        <v>13</v>
      </c>
      <c r="M13" s="71">
        <v>161</v>
      </c>
      <c r="N13" s="54">
        <v>63</v>
      </c>
      <c r="O13" s="54">
        <v>20</v>
      </c>
      <c r="P13" s="71">
        <v>94</v>
      </c>
      <c r="Q13" s="54">
        <v>184</v>
      </c>
      <c r="R13" s="71">
        <v>83</v>
      </c>
      <c r="S13" s="54">
        <v>73</v>
      </c>
      <c r="T13" s="71">
        <v>121</v>
      </c>
      <c r="U13" s="54">
        <v>85</v>
      </c>
      <c r="V13" s="54">
        <v>107</v>
      </c>
      <c r="W13" s="54">
        <v>88</v>
      </c>
      <c r="X13" s="71">
        <v>104</v>
      </c>
      <c r="Y13" s="54">
        <v>74</v>
      </c>
      <c r="Z13" s="54">
        <v>62</v>
      </c>
      <c r="AA13" s="54">
        <v>130</v>
      </c>
      <c r="AB13" s="54">
        <v>8</v>
      </c>
      <c r="AC13" s="54">
        <v>21</v>
      </c>
      <c r="AD13" s="64">
        <v>2</v>
      </c>
    </row>
    <row r="14" spans="1:30" ht="20" customHeight="1" x14ac:dyDescent="0.25">
      <c r="A14" s="57" t="s">
        <v>124</v>
      </c>
      <c r="B14" s="65">
        <v>0.1593369114052014</v>
      </c>
      <c r="C14" s="55">
        <v>0.11420603892250035</v>
      </c>
      <c r="D14" s="55">
        <v>0.19016759286744603</v>
      </c>
      <c r="E14" s="55">
        <v>0.17810168585501646</v>
      </c>
      <c r="F14" s="55">
        <v>0.16057957585384056</v>
      </c>
      <c r="G14" s="55">
        <v>0.1827055651937613</v>
      </c>
      <c r="H14" s="72">
        <v>0.13660271160567938</v>
      </c>
      <c r="I14" s="55">
        <v>0.2030941248707486</v>
      </c>
      <c r="J14" s="55">
        <v>0.18637345827600224</v>
      </c>
      <c r="K14" s="55">
        <v>0.17091297181660089</v>
      </c>
      <c r="L14" s="55">
        <v>0.23180692392754099</v>
      </c>
      <c r="M14" s="72">
        <v>0.17360694243585151</v>
      </c>
      <c r="N14" s="55">
        <v>0.20334712270625094</v>
      </c>
      <c r="O14" s="55">
        <v>0.1997290166477739</v>
      </c>
      <c r="P14" s="72">
        <v>0.17364935149123045</v>
      </c>
      <c r="Q14" s="55">
        <v>0.17654126647573395</v>
      </c>
      <c r="R14" s="72">
        <v>0.19589917725359102</v>
      </c>
      <c r="S14" s="55">
        <v>0.18840234260802816</v>
      </c>
      <c r="T14" s="72">
        <v>9.5185241563212314E-2</v>
      </c>
      <c r="U14" s="55">
        <v>0.16759034222607763</v>
      </c>
      <c r="V14" s="55">
        <v>0.17114652713153863</v>
      </c>
      <c r="W14" s="55">
        <v>0.21274738271793706</v>
      </c>
      <c r="X14" s="72">
        <v>0.16677566573997007</v>
      </c>
      <c r="Y14" s="55">
        <v>0.17699130751410475</v>
      </c>
      <c r="Z14" s="55">
        <v>0.14105362247838188</v>
      </c>
      <c r="AA14" s="55">
        <v>0.14949051643894229</v>
      </c>
      <c r="AB14" s="55">
        <v>0.13414004598932358</v>
      </c>
      <c r="AC14" s="55">
        <v>0.20204678517231578</v>
      </c>
      <c r="AD14" s="65">
        <v>0.10680112044190729</v>
      </c>
    </row>
    <row r="15" spans="1:30" ht="20" customHeight="1" x14ac:dyDescent="0.25">
      <c r="A15" s="57"/>
      <c r="B15" s="62">
        <v>327</v>
      </c>
      <c r="C15" s="52">
        <v>28</v>
      </c>
      <c r="D15" s="52">
        <v>68</v>
      </c>
      <c r="E15" s="52">
        <v>32</v>
      </c>
      <c r="F15" s="52">
        <v>69</v>
      </c>
      <c r="G15" s="52">
        <v>24</v>
      </c>
      <c r="H15" s="69">
        <v>45</v>
      </c>
      <c r="I15" s="52">
        <v>96</v>
      </c>
      <c r="J15" s="52">
        <v>32</v>
      </c>
      <c r="K15" s="52">
        <v>34</v>
      </c>
      <c r="L15" s="52">
        <v>22</v>
      </c>
      <c r="M15" s="69">
        <v>107</v>
      </c>
      <c r="N15" s="52">
        <v>85</v>
      </c>
      <c r="O15" s="52">
        <v>26</v>
      </c>
      <c r="P15" s="69">
        <v>122</v>
      </c>
      <c r="Q15" s="52">
        <v>127</v>
      </c>
      <c r="R15" s="69">
        <v>83</v>
      </c>
      <c r="S15" s="52">
        <v>90</v>
      </c>
      <c r="T15" s="69">
        <v>53</v>
      </c>
      <c r="U15" s="52">
        <v>83</v>
      </c>
      <c r="V15" s="52">
        <v>87</v>
      </c>
      <c r="W15" s="52">
        <v>103</v>
      </c>
      <c r="X15" s="69">
        <v>80</v>
      </c>
      <c r="Y15" s="52">
        <v>58</v>
      </c>
      <c r="Z15" s="52">
        <v>38</v>
      </c>
      <c r="AA15" s="52">
        <v>98</v>
      </c>
      <c r="AB15" s="52">
        <v>13</v>
      </c>
      <c r="AC15" s="52">
        <v>34</v>
      </c>
      <c r="AD15" s="62">
        <v>6</v>
      </c>
    </row>
    <row r="16" spans="1:30" ht="20" customHeight="1" x14ac:dyDescent="0.25">
      <c r="A16" s="58" t="s">
        <v>119</v>
      </c>
      <c r="B16" s="63">
        <v>0.15664622672930359</v>
      </c>
      <c r="C16" s="53">
        <v>0.14776227683129137</v>
      </c>
      <c r="D16" s="53">
        <v>0.19815019352195518</v>
      </c>
      <c r="E16" s="53">
        <v>0.14731346594157649</v>
      </c>
      <c r="F16" s="53">
        <v>8.1443767519175564E-2</v>
      </c>
      <c r="G16" s="53">
        <v>0.20501969520667024</v>
      </c>
      <c r="H16" s="70">
        <v>0.11877235457869043</v>
      </c>
      <c r="I16" s="53">
        <v>0.22730450499724697</v>
      </c>
      <c r="J16" s="53">
        <v>0.11793468369187229</v>
      </c>
      <c r="K16" s="53">
        <v>8.9179534151941714E-2</v>
      </c>
      <c r="L16" s="53">
        <v>0.26947250145991214</v>
      </c>
      <c r="M16" s="70">
        <v>0.12813691359304596</v>
      </c>
      <c r="N16" s="53">
        <v>0.23370305944409037</v>
      </c>
      <c r="O16" s="53">
        <v>0.11448900708459378</v>
      </c>
      <c r="P16" s="70">
        <v>0.21752019325639069</v>
      </c>
      <c r="Q16" s="53">
        <v>0.13029280370375174</v>
      </c>
      <c r="R16" s="70">
        <v>0.13217950987952526</v>
      </c>
      <c r="S16" s="53">
        <v>0.17625976986931838</v>
      </c>
      <c r="T16" s="70">
        <v>0.13578318565486497</v>
      </c>
      <c r="U16" s="53">
        <v>0.20776939741862066</v>
      </c>
      <c r="V16" s="53">
        <v>0.15050941149931144</v>
      </c>
      <c r="W16" s="53">
        <v>0.13504734861261547</v>
      </c>
      <c r="X16" s="70">
        <v>0.1682016438933519</v>
      </c>
      <c r="Y16" s="53">
        <v>0.10684226005849182</v>
      </c>
      <c r="Z16" s="53">
        <v>0.15413545407734719</v>
      </c>
      <c r="AA16" s="53">
        <v>0.15737902610448959</v>
      </c>
      <c r="AB16" s="53">
        <v>0.18021781505087689</v>
      </c>
      <c r="AC16" s="53">
        <v>0.17852510599375704</v>
      </c>
      <c r="AD16" s="63">
        <v>0.2490469640838425</v>
      </c>
    </row>
    <row r="17" spans="1:30" ht="20" customHeight="1" x14ac:dyDescent="0.25">
      <c r="A17" s="58"/>
      <c r="B17" s="64">
        <v>321</v>
      </c>
      <c r="C17" s="54">
        <v>36</v>
      </c>
      <c r="D17" s="54">
        <v>71</v>
      </c>
      <c r="E17" s="54">
        <v>26</v>
      </c>
      <c r="F17" s="54">
        <v>35</v>
      </c>
      <c r="G17" s="54">
        <v>27</v>
      </c>
      <c r="H17" s="71">
        <v>40</v>
      </c>
      <c r="I17" s="54">
        <v>108</v>
      </c>
      <c r="J17" s="54">
        <v>20</v>
      </c>
      <c r="K17" s="54">
        <v>18</v>
      </c>
      <c r="L17" s="54">
        <v>25</v>
      </c>
      <c r="M17" s="71">
        <v>79</v>
      </c>
      <c r="N17" s="54">
        <v>97</v>
      </c>
      <c r="O17" s="54">
        <v>15</v>
      </c>
      <c r="P17" s="71">
        <v>153</v>
      </c>
      <c r="Q17" s="54">
        <v>94</v>
      </c>
      <c r="R17" s="71">
        <v>56</v>
      </c>
      <c r="S17" s="54">
        <v>84</v>
      </c>
      <c r="T17" s="71">
        <v>76</v>
      </c>
      <c r="U17" s="54">
        <v>103</v>
      </c>
      <c r="V17" s="54">
        <v>76</v>
      </c>
      <c r="W17" s="54">
        <v>66</v>
      </c>
      <c r="X17" s="71">
        <v>80</v>
      </c>
      <c r="Y17" s="54">
        <v>35</v>
      </c>
      <c r="Z17" s="54">
        <v>41</v>
      </c>
      <c r="AA17" s="54">
        <v>103</v>
      </c>
      <c r="AB17" s="54">
        <v>17</v>
      </c>
      <c r="AC17" s="54">
        <v>30</v>
      </c>
      <c r="AD17" s="64">
        <v>14</v>
      </c>
    </row>
    <row r="18" spans="1:30" ht="20" customHeight="1" x14ac:dyDescent="0.25">
      <c r="A18" s="57" t="s">
        <v>120</v>
      </c>
      <c r="B18" s="65">
        <v>0.14552494679479272</v>
      </c>
      <c r="C18" s="55">
        <v>6.907193956274596E-2</v>
      </c>
      <c r="D18" s="55">
        <v>0.2190833967512813</v>
      </c>
      <c r="E18" s="55">
        <v>0.1717795241697371</v>
      </c>
      <c r="F18" s="55">
        <v>0.10527926908607016</v>
      </c>
      <c r="G18" s="55">
        <v>0.20609788775760393</v>
      </c>
      <c r="H18" s="72">
        <v>5.6038753932827007E-2</v>
      </c>
      <c r="I18" s="55">
        <v>0.16792233872093895</v>
      </c>
      <c r="J18" s="55">
        <v>0.17619513650600385</v>
      </c>
      <c r="K18" s="55">
        <v>0.11800627476646521</v>
      </c>
      <c r="L18" s="55">
        <v>0.24698480853417468</v>
      </c>
      <c r="M18" s="72">
        <v>7.0148603203366966E-2</v>
      </c>
      <c r="N18" s="55">
        <v>0.21167638920609458</v>
      </c>
      <c r="O18" s="55">
        <v>0.1662133162077922</v>
      </c>
      <c r="P18" s="72">
        <v>0.15162811249821573</v>
      </c>
      <c r="Q18" s="55">
        <v>9.712626214596988E-2</v>
      </c>
      <c r="R18" s="72">
        <v>0.10067190646717408</v>
      </c>
      <c r="S18" s="55">
        <v>0.11476738764934102</v>
      </c>
      <c r="T18" s="72">
        <v>0.26750130734779232</v>
      </c>
      <c r="U18" s="55">
        <v>0.11295227299033207</v>
      </c>
      <c r="V18" s="55">
        <v>0.11411991079446138</v>
      </c>
      <c r="W18" s="55">
        <v>7.0519527890999203E-2</v>
      </c>
      <c r="X18" s="72">
        <v>0.11412748518646304</v>
      </c>
      <c r="Y18" s="55">
        <v>0.12215401472364457</v>
      </c>
      <c r="Z18" s="55">
        <v>0.20062248287690615</v>
      </c>
      <c r="AA18" s="55">
        <v>0.14732399445774869</v>
      </c>
      <c r="AB18" s="55">
        <v>0.11365701577756937</v>
      </c>
      <c r="AC18" s="55">
        <v>0.20829579478405255</v>
      </c>
      <c r="AD18" s="65">
        <v>0.13180407725848284</v>
      </c>
    </row>
    <row r="19" spans="1:30" ht="20" customHeight="1" x14ac:dyDescent="0.25">
      <c r="A19" s="57"/>
      <c r="B19" s="62">
        <v>298</v>
      </c>
      <c r="C19" s="52">
        <v>17</v>
      </c>
      <c r="D19" s="52">
        <v>79</v>
      </c>
      <c r="E19" s="52">
        <v>31</v>
      </c>
      <c r="F19" s="52">
        <v>45</v>
      </c>
      <c r="G19" s="52">
        <v>28</v>
      </c>
      <c r="H19" s="69">
        <v>19</v>
      </c>
      <c r="I19" s="52">
        <v>80</v>
      </c>
      <c r="J19" s="52">
        <v>30</v>
      </c>
      <c r="K19" s="52">
        <v>24</v>
      </c>
      <c r="L19" s="52">
        <v>23</v>
      </c>
      <c r="M19" s="69">
        <v>43</v>
      </c>
      <c r="N19" s="52">
        <v>88</v>
      </c>
      <c r="O19" s="52">
        <v>21</v>
      </c>
      <c r="P19" s="69">
        <v>107</v>
      </c>
      <c r="Q19" s="52">
        <v>70</v>
      </c>
      <c r="R19" s="69">
        <v>43</v>
      </c>
      <c r="S19" s="52">
        <v>55</v>
      </c>
      <c r="T19" s="69">
        <v>150</v>
      </c>
      <c r="U19" s="52">
        <v>56</v>
      </c>
      <c r="V19" s="52">
        <v>58</v>
      </c>
      <c r="W19" s="52">
        <v>34</v>
      </c>
      <c r="X19" s="69">
        <v>55</v>
      </c>
      <c r="Y19" s="52">
        <v>40</v>
      </c>
      <c r="Z19" s="52">
        <v>53</v>
      </c>
      <c r="AA19" s="52">
        <v>96</v>
      </c>
      <c r="AB19" s="52">
        <v>11</v>
      </c>
      <c r="AC19" s="52">
        <v>35</v>
      </c>
      <c r="AD19" s="62">
        <v>7</v>
      </c>
    </row>
    <row r="20" spans="1:30" ht="20" customHeight="1" x14ac:dyDescent="0.25">
      <c r="A20" s="58" t="s">
        <v>122</v>
      </c>
      <c r="B20" s="63">
        <v>0.10659939709319116</v>
      </c>
      <c r="C20" s="53">
        <v>0.14305509449125983</v>
      </c>
      <c r="D20" s="53">
        <v>8.0824581125156988E-2</v>
      </c>
      <c r="E20" s="53">
        <v>0.13211016718077045</v>
      </c>
      <c r="F20" s="53">
        <v>0.1425635958149605</v>
      </c>
      <c r="G20" s="53">
        <v>4.942624485533053E-2</v>
      </c>
      <c r="H20" s="70">
        <v>0.16463334303909949</v>
      </c>
      <c r="I20" s="53">
        <v>8.1390000511903579E-2</v>
      </c>
      <c r="J20" s="53">
        <v>0.11916518603647581</v>
      </c>
      <c r="K20" s="53">
        <v>0.13939094969472099</v>
      </c>
      <c r="L20" s="53">
        <v>8.6912133704471567E-2</v>
      </c>
      <c r="M20" s="70">
        <v>0.15575059809752692</v>
      </c>
      <c r="N20" s="53">
        <v>7.8539266305476266E-2</v>
      </c>
      <c r="O20" s="53">
        <v>0.13719313318400989</v>
      </c>
      <c r="P20" s="70">
        <v>8.4221424570715103E-2</v>
      </c>
      <c r="Q20" s="53">
        <v>0.16701721727858027</v>
      </c>
      <c r="R20" s="70">
        <v>0.12978034892069912</v>
      </c>
      <c r="S20" s="53">
        <v>9.9396951580924847E-2</v>
      </c>
      <c r="T20" s="70">
        <v>6.8572565462921162E-2</v>
      </c>
      <c r="U20" s="53">
        <v>7.2719692568613978E-2</v>
      </c>
      <c r="V20" s="53">
        <v>0.10350157083225586</v>
      </c>
      <c r="W20" s="53">
        <v>0.18832237526742254</v>
      </c>
      <c r="X20" s="70">
        <v>0.10261137072502052</v>
      </c>
      <c r="Y20" s="53">
        <v>9.6460058946880506E-2</v>
      </c>
      <c r="Z20" s="53">
        <v>6.5105577132372444E-2</v>
      </c>
      <c r="AA20" s="53">
        <v>0.135157957613945</v>
      </c>
      <c r="AB20" s="53">
        <v>0.10811719041200542</v>
      </c>
      <c r="AC20" s="53">
        <v>7.6458319624943621E-2</v>
      </c>
      <c r="AD20" s="63">
        <v>0.15385987048563099</v>
      </c>
    </row>
    <row r="21" spans="1:30" ht="20" customHeight="1" x14ac:dyDescent="0.25">
      <c r="A21" s="58"/>
      <c r="B21" s="64">
        <v>219</v>
      </c>
      <c r="C21" s="54">
        <v>35</v>
      </c>
      <c r="D21" s="54">
        <v>29</v>
      </c>
      <c r="E21" s="54">
        <v>24</v>
      </c>
      <c r="F21" s="54">
        <v>61</v>
      </c>
      <c r="G21" s="54">
        <v>7</v>
      </c>
      <c r="H21" s="71">
        <v>55</v>
      </c>
      <c r="I21" s="54">
        <v>39</v>
      </c>
      <c r="J21" s="54">
        <v>20</v>
      </c>
      <c r="K21" s="54">
        <v>28</v>
      </c>
      <c r="L21" s="54">
        <v>8</v>
      </c>
      <c r="M21" s="71">
        <v>96</v>
      </c>
      <c r="N21" s="54">
        <v>33</v>
      </c>
      <c r="O21" s="54">
        <v>18</v>
      </c>
      <c r="P21" s="71">
        <v>59</v>
      </c>
      <c r="Q21" s="54">
        <v>120</v>
      </c>
      <c r="R21" s="71">
        <v>55</v>
      </c>
      <c r="S21" s="54">
        <v>47</v>
      </c>
      <c r="T21" s="71">
        <v>39</v>
      </c>
      <c r="U21" s="54">
        <v>36</v>
      </c>
      <c r="V21" s="54">
        <v>52</v>
      </c>
      <c r="W21" s="54">
        <v>92</v>
      </c>
      <c r="X21" s="71">
        <v>49</v>
      </c>
      <c r="Y21" s="54">
        <v>32</v>
      </c>
      <c r="Z21" s="54">
        <v>17</v>
      </c>
      <c r="AA21" s="54">
        <v>88</v>
      </c>
      <c r="AB21" s="54">
        <v>10</v>
      </c>
      <c r="AC21" s="54">
        <v>13</v>
      </c>
      <c r="AD21" s="64">
        <v>9</v>
      </c>
    </row>
    <row r="22" spans="1:30" ht="20" customHeight="1" x14ac:dyDescent="0.25">
      <c r="A22" s="57" t="s">
        <v>114</v>
      </c>
      <c r="B22" s="65">
        <v>8.9754062654713224E-2</v>
      </c>
      <c r="C22" s="55">
        <v>7.3388065303852584E-2</v>
      </c>
      <c r="D22" s="55">
        <v>0.10694527825347774</v>
      </c>
      <c r="E22" s="55">
        <v>0.17681546672191092</v>
      </c>
      <c r="F22" s="55">
        <v>3.3122594416545588E-2</v>
      </c>
      <c r="G22" s="55">
        <v>0.30097290707240743</v>
      </c>
      <c r="H22" s="72">
        <v>6.3299889313509466E-2</v>
      </c>
      <c r="I22" s="55">
        <v>0.10446496027676341</v>
      </c>
      <c r="J22" s="55">
        <v>0.21234827896407513</v>
      </c>
      <c r="K22" s="55">
        <v>4.1660681969926554E-2</v>
      </c>
      <c r="L22" s="55">
        <v>0.31595716859422884</v>
      </c>
      <c r="M22" s="72">
        <v>6.6885081520439538E-2</v>
      </c>
      <c r="N22" s="55">
        <v>0.11593379076055749</v>
      </c>
      <c r="O22" s="55">
        <v>0.24475830741807131</v>
      </c>
      <c r="P22" s="72">
        <v>0.15473164238541728</v>
      </c>
      <c r="Q22" s="55">
        <v>5.1798357814050372E-2</v>
      </c>
      <c r="R22" s="72">
        <v>0.10051263547312544</v>
      </c>
      <c r="S22" s="55">
        <v>8.8348255850749083E-2</v>
      </c>
      <c r="T22" s="72">
        <v>9.4550233958241192E-2</v>
      </c>
      <c r="U22" s="55">
        <v>9.4623647899174726E-2</v>
      </c>
      <c r="V22" s="55">
        <v>7.6619772791558807E-2</v>
      </c>
      <c r="W22" s="55">
        <v>9.2952200954862216E-2</v>
      </c>
      <c r="X22" s="72">
        <v>6.6259495072319194E-2</v>
      </c>
      <c r="Y22" s="55">
        <v>8.355267118279297E-2</v>
      </c>
      <c r="Z22" s="55">
        <v>0.11128808401694672</v>
      </c>
      <c r="AA22" s="55">
        <v>9.3061435661014005E-2</v>
      </c>
      <c r="AB22" s="55">
        <v>9.8630719313341456E-2</v>
      </c>
      <c r="AC22" s="55">
        <v>0.12875611700478179</v>
      </c>
      <c r="AD22" s="65">
        <v>5.1375869658870615E-2</v>
      </c>
    </row>
    <row r="23" spans="1:30" ht="20" customHeight="1" x14ac:dyDescent="0.25">
      <c r="A23" s="57"/>
      <c r="B23" s="62">
        <v>184</v>
      </c>
      <c r="C23" s="52">
        <v>18</v>
      </c>
      <c r="D23" s="52">
        <v>38</v>
      </c>
      <c r="E23" s="52">
        <v>32</v>
      </c>
      <c r="F23" s="52">
        <v>14</v>
      </c>
      <c r="G23" s="52">
        <v>40</v>
      </c>
      <c r="H23" s="69">
        <v>21</v>
      </c>
      <c r="I23" s="52">
        <v>49</v>
      </c>
      <c r="J23" s="52">
        <v>36</v>
      </c>
      <c r="K23" s="52">
        <v>8</v>
      </c>
      <c r="L23" s="52">
        <v>30</v>
      </c>
      <c r="M23" s="69">
        <v>41</v>
      </c>
      <c r="N23" s="52">
        <v>48</v>
      </c>
      <c r="O23" s="52">
        <v>31</v>
      </c>
      <c r="P23" s="69">
        <v>109</v>
      </c>
      <c r="Q23" s="52">
        <v>37</v>
      </c>
      <c r="R23" s="69">
        <v>42</v>
      </c>
      <c r="S23" s="52">
        <v>42</v>
      </c>
      <c r="T23" s="69">
        <v>53</v>
      </c>
      <c r="U23" s="52">
        <v>47</v>
      </c>
      <c r="V23" s="52">
        <v>39</v>
      </c>
      <c r="W23" s="52">
        <v>45</v>
      </c>
      <c r="X23" s="69">
        <v>32</v>
      </c>
      <c r="Y23" s="52">
        <v>28</v>
      </c>
      <c r="Z23" s="52">
        <v>30</v>
      </c>
      <c r="AA23" s="52">
        <v>61</v>
      </c>
      <c r="AB23" s="52">
        <v>10</v>
      </c>
      <c r="AC23" s="52">
        <v>22</v>
      </c>
      <c r="AD23" s="62">
        <v>3</v>
      </c>
    </row>
    <row r="24" spans="1:30" ht="20" customHeight="1" x14ac:dyDescent="0.25">
      <c r="A24" s="58" t="s">
        <v>116</v>
      </c>
      <c r="B24" s="63">
        <v>8.6517480060180993E-2</v>
      </c>
      <c r="C24" s="53">
        <v>7.2819887534066374E-2</v>
      </c>
      <c r="D24" s="53">
        <v>0.11434432056078526</v>
      </c>
      <c r="E24" s="53">
        <v>0.16929607577141773</v>
      </c>
      <c r="F24" s="53">
        <v>5.1890192153232241E-2</v>
      </c>
      <c r="G24" s="53">
        <v>7.8528332497529718E-2</v>
      </c>
      <c r="H24" s="70">
        <v>6.0868531745629804E-2</v>
      </c>
      <c r="I24" s="53">
        <v>0.11524756594314101</v>
      </c>
      <c r="J24" s="53">
        <v>0.1586445562300616</v>
      </c>
      <c r="K24" s="53">
        <v>5.7019390150851355E-2</v>
      </c>
      <c r="L24" s="53">
        <v>8.0970272334443691E-2</v>
      </c>
      <c r="M24" s="70">
        <v>5.1189760466928379E-2</v>
      </c>
      <c r="N24" s="53">
        <v>9.7681126743976249E-2</v>
      </c>
      <c r="O24" s="53">
        <v>0.18701190625802497</v>
      </c>
      <c r="P24" s="70">
        <v>0.11996594640367123</v>
      </c>
      <c r="Q24" s="53">
        <v>5.4013137906046192E-2</v>
      </c>
      <c r="R24" s="70">
        <v>6.1211799989762151E-2</v>
      </c>
      <c r="S24" s="53">
        <v>9.0784546691388635E-2</v>
      </c>
      <c r="T24" s="70">
        <v>0.10527204792782036</v>
      </c>
      <c r="U24" s="53">
        <v>9.8246057933608591E-2</v>
      </c>
      <c r="V24" s="53">
        <v>8.1777790570840739E-2</v>
      </c>
      <c r="W24" s="53">
        <v>5.782999711312109E-2</v>
      </c>
      <c r="X24" s="70">
        <v>6.1968022217588715E-2</v>
      </c>
      <c r="Y24" s="53">
        <v>6.8419146206289888E-2</v>
      </c>
      <c r="Z24" s="53">
        <v>0.10032270851043251</v>
      </c>
      <c r="AA24" s="53">
        <v>9.6568295493602199E-2</v>
      </c>
      <c r="AB24" s="53">
        <v>0.10450307753860442</v>
      </c>
      <c r="AC24" s="53">
        <v>0.12511320636758402</v>
      </c>
      <c r="AD24" s="63">
        <v>7.1116339702144774E-2</v>
      </c>
    </row>
    <row r="25" spans="1:30" ht="20" customHeight="1" x14ac:dyDescent="0.25">
      <c r="A25" s="58"/>
      <c r="B25" s="64">
        <v>177</v>
      </c>
      <c r="C25" s="54">
        <v>18</v>
      </c>
      <c r="D25" s="54">
        <v>41</v>
      </c>
      <c r="E25" s="54">
        <v>30</v>
      </c>
      <c r="F25" s="54">
        <v>22</v>
      </c>
      <c r="G25" s="54">
        <v>11</v>
      </c>
      <c r="H25" s="71">
        <v>20</v>
      </c>
      <c r="I25" s="54">
        <v>55</v>
      </c>
      <c r="J25" s="54">
        <v>27</v>
      </c>
      <c r="K25" s="54">
        <v>11</v>
      </c>
      <c r="L25" s="54">
        <v>8</v>
      </c>
      <c r="M25" s="71">
        <v>32</v>
      </c>
      <c r="N25" s="54">
        <v>41</v>
      </c>
      <c r="O25" s="54">
        <v>24</v>
      </c>
      <c r="P25" s="71">
        <v>84</v>
      </c>
      <c r="Q25" s="54">
        <v>39</v>
      </c>
      <c r="R25" s="71">
        <v>26</v>
      </c>
      <c r="S25" s="54">
        <v>43</v>
      </c>
      <c r="T25" s="71">
        <v>59</v>
      </c>
      <c r="U25" s="54">
        <v>49</v>
      </c>
      <c r="V25" s="54">
        <v>41</v>
      </c>
      <c r="W25" s="54">
        <v>28</v>
      </c>
      <c r="X25" s="71">
        <v>30</v>
      </c>
      <c r="Y25" s="54">
        <v>23</v>
      </c>
      <c r="Z25" s="54">
        <v>27</v>
      </c>
      <c r="AA25" s="54">
        <v>63</v>
      </c>
      <c r="AB25" s="54">
        <v>10</v>
      </c>
      <c r="AC25" s="54">
        <v>21</v>
      </c>
      <c r="AD25" s="64">
        <v>4</v>
      </c>
    </row>
    <row r="26" spans="1:30" ht="20" customHeight="1" x14ac:dyDescent="0.25">
      <c r="A26" s="57" t="s">
        <v>118</v>
      </c>
      <c r="B26" s="65">
        <v>8.4584353419824815E-2</v>
      </c>
      <c r="C26" s="55">
        <v>3.7687532936473207E-2</v>
      </c>
      <c r="D26" s="55">
        <v>0.12046043943483363</v>
      </c>
      <c r="E26" s="55">
        <v>0.10023944644107236</v>
      </c>
      <c r="F26" s="55">
        <v>4.0841010952936595E-2</v>
      </c>
      <c r="G26" s="55">
        <v>0.2189381144466841</v>
      </c>
      <c r="H26" s="72">
        <v>3.8130971732252807E-2</v>
      </c>
      <c r="I26" s="55">
        <v>0.14380413561763461</v>
      </c>
      <c r="J26" s="55">
        <v>7.0614721399678892E-2</v>
      </c>
      <c r="K26" s="55">
        <v>4.1314739264089122E-2</v>
      </c>
      <c r="L26" s="55">
        <v>0.20992083133566017</v>
      </c>
      <c r="M26" s="72">
        <v>3.7646933917109222E-2</v>
      </c>
      <c r="N26" s="55">
        <v>0.15907223486980762</v>
      </c>
      <c r="O26" s="55">
        <v>9.8615801457726512E-2</v>
      </c>
      <c r="P26" s="72">
        <v>0.12631611660227104</v>
      </c>
      <c r="Q26" s="55">
        <v>4.9081377854921705E-2</v>
      </c>
      <c r="R26" s="72">
        <v>9.7553192377520651E-2</v>
      </c>
      <c r="S26" s="55">
        <v>9.1748157286115864E-2</v>
      </c>
      <c r="T26" s="72">
        <v>9.2161941906307318E-2</v>
      </c>
      <c r="U26" s="55">
        <v>0.1131646494444942</v>
      </c>
      <c r="V26" s="55">
        <v>8.397740250126573E-2</v>
      </c>
      <c r="W26" s="55">
        <v>4.732365403571178E-2</v>
      </c>
      <c r="X26" s="72">
        <v>9.1943855210700129E-2</v>
      </c>
      <c r="Y26" s="55">
        <v>6.0630720157640032E-2</v>
      </c>
      <c r="Z26" s="55">
        <v>0.107609284482451</v>
      </c>
      <c r="AA26" s="55">
        <v>8.083897065893772E-2</v>
      </c>
      <c r="AB26" s="55">
        <v>7.6305985810554672E-2</v>
      </c>
      <c r="AC26" s="55">
        <v>0.108780503187831</v>
      </c>
      <c r="AD26" s="65">
        <v>3.7328843911608199E-2</v>
      </c>
    </row>
    <row r="27" spans="1:30" ht="20" customHeight="1" x14ac:dyDescent="0.25">
      <c r="A27" s="57"/>
      <c r="B27" s="62">
        <v>173</v>
      </c>
      <c r="C27" s="52">
        <v>9</v>
      </c>
      <c r="D27" s="52">
        <v>43</v>
      </c>
      <c r="E27" s="52">
        <v>18</v>
      </c>
      <c r="F27" s="52">
        <v>17</v>
      </c>
      <c r="G27" s="52">
        <v>29</v>
      </c>
      <c r="H27" s="69">
        <v>13</v>
      </c>
      <c r="I27" s="52">
        <v>68</v>
      </c>
      <c r="J27" s="52">
        <v>12</v>
      </c>
      <c r="K27" s="52">
        <v>8</v>
      </c>
      <c r="L27" s="52">
        <v>20</v>
      </c>
      <c r="M27" s="69">
        <v>23</v>
      </c>
      <c r="N27" s="52">
        <v>66</v>
      </c>
      <c r="O27" s="52">
        <v>13</v>
      </c>
      <c r="P27" s="69">
        <v>89</v>
      </c>
      <c r="Q27" s="52">
        <v>35</v>
      </c>
      <c r="R27" s="69">
        <v>41</v>
      </c>
      <c r="S27" s="52">
        <v>44</v>
      </c>
      <c r="T27" s="69">
        <v>52</v>
      </c>
      <c r="U27" s="52">
        <v>56</v>
      </c>
      <c r="V27" s="52">
        <v>43</v>
      </c>
      <c r="W27" s="52">
        <v>23</v>
      </c>
      <c r="X27" s="69">
        <v>44</v>
      </c>
      <c r="Y27" s="52">
        <v>20</v>
      </c>
      <c r="Z27" s="52">
        <v>29</v>
      </c>
      <c r="AA27" s="52">
        <v>53</v>
      </c>
      <c r="AB27" s="52">
        <v>7</v>
      </c>
      <c r="AC27" s="52">
        <v>19</v>
      </c>
      <c r="AD27" s="62">
        <v>2</v>
      </c>
    </row>
    <row r="28" spans="1:30" ht="20" customHeight="1" x14ac:dyDescent="0.25">
      <c r="A28" s="58" t="s">
        <v>123</v>
      </c>
      <c r="B28" s="63">
        <v>6.4372838835055582E-2</v>
      </c>
      <c r="C28" s="53">
        <v>8.4155028594918593E-2</v>
      </c>
      <c r="D28" s="53">
        <v>6.1441012118537267E-2</v>
      </c>
      <c r="E28" s="53">
        <v>3.5710517655381621E-2</v>
      </c>
      <c r="F28" s="53">
        <v>0.10112198482901964</v>
      </c>
      <c r="G28" s="53">
        <v>1.5961574833775503E-2</v>
      </c>
      <c r="H28" s="70">
        <v>9.7732899785406405E-2</v>
      </c>
      <c r="I28" s="53">
        <v>4.2116226486581365E-2</v>
      </c>
      <c r="J28" s="53">
        <v>3.4681348916318432E-2</v>
      </c>
      <c r="K28" s="53">
        <v>0.10382725956409856</v>
      </c>
      <c r="L28" s="53">
        <v>7.9515758333439362E-3</v>
      </c>
      <c r="M28" s="70">
        <v>8.7212550320498877E-2</v>
      </c>
      <c r="N28" s="53">
        <v>3.9629524419234743E-2</v>
      </c>
      <c r="O28" s="53">
        <v>2.9808487775863063E-2</v>
      </c>
      <c r="P28" s="70">
        <v>4.2859576608984561E-2</v>
      </c>
      <c r="Q28" s="53">
        <v>7.9732163133401257E-2</v>
      </c>
      <c r="R28" s="70">
        <v>3.5234513101015261E-2</v>
      </c>
      <c r="S28" s="53">
        <v>6.4642046963051189E-2</v>
      </c>
      <c r="T28" s="70">
        <v>8.7041315757270504E-2</v>
      </c>
      <c r="U28" s="53">
        <v>4.5048351049769335E-2</v>
      </c>
      <c r="V28" s="53">
        <v>4.8738015279101134E-2</v>
      </c>
      <c r="W28" s="53">
        <v>7.418740486690785E-2</v>
      </c>
      <c r="X28" s="70">
        <v>8.1746260562471917E-2</v>
      </c>
      <c r="Y28" s="53">
        <v>5.4577476478443999E-2</v>
      </c>
      <c r="Z28" s="53">
        <v>4.428910435397105E-2</v>
      </c>
      <c r="AA28" s="53">
        <v>6.7771468778695776E-2</v>
      </c>
      <c r="AB28" s="53">
        <v>7.380020777395159E-2</v>
      </c>
      <c r="AC28" s="53">
        <v>4.5925875124911635E-2</v>
      </c>
      <c r="AD28" s="63">
        <v>6.9698198008622814E-2</v>
      </c>
    </row>
    <row r="29" spans="1:30" ht="20" customHeight="1" x14ac:dyDescent="0.25">
      <c r="A29" s="58"/>
      <c r="B29" s="64">
        <v>132</v>
      </c>
      <c r="C29" s="54">
        <v>20</v>
      </c>
      <c r="D29" s="54">
        <v>22</v>
      </c>
      <c r="E29" s="54">
        <v>6</v>
      </c>
      <c r="F29" s="54">
        <v>43</v>
      </c>
      <c r="G29" s="54">
        <v>2</v>
      </c>
      <c r="H29" s="71">
        <v>33</v>
      </c>
      <c r="I29" s="54">
        <v>20</v>
      </c>
      <c r="J29" s="54">
        <v>6</v>
      </c>
      <c r="K29" s="54">
        <v>21</v>
      </c>
      <c r="L29" s="54">
        <v>1</v>
      </c>
      <c r="M29" s="71">
        <v>54</v>
      </c>
      <c r="N29" s="54">
        <v>16</v>
      </c>
      <c r="O29" s="54">
        <v>4</v>
      </c>
      <c r="P29" s="71">
        <v>30</v>
      </c>
      <c r="Q29" s="54">
        <v>57</v>
      </c>
      <c r="R29" s="71">
        <v>15</v>
      </c>
      <c r="S29" s="54">
        <v>31</v>
      </c>
      <c r="T29" s="71">
        <v>49</v>
      </c>
      <c r="U29" s="54">
        <v>22</v>
      </c>
      <c r="V29" s="54">
        <v>25</v>
      </c>
      <c r="W29" s="54">
        <v>36</v>
      </c>
      <c r="X29" s="71">
        <v>39</v>
      </c>
      <c r="Y29" s="54">
        <v>18</v>
      </c>
      <c r="Z29" s="54">
        <v>12</v>
      </c>
      <c r="AA29" s="54">
        <v>44</v>
      </c>
      <c r="AB29" s="54">
        <v>7</v>
      </c>
      <c r="AC29" s="54">
        <v>8</v>
      </c>
      <c r="AD29" s="64">
        <v>4</v>
      </c>
    </row>
    <row r="30" spans="1:30" ht="20" customHeight="1" x14ac:dyDescent="0.25">
      <c r="A30" s="57" t="s">
        <v>215</v>
      </c>
      <c r="B30" s="65">
        <v>6.1807981699456498E-2</v>
      </c>
      <c r="C30" s="55">
        <v>7.0291111786659019E-2</v>
      </c>
      <c r="D30" s="55">
        <v>0.12449487112864611</v>
      </c>
      <c r="E30" s="55">
        <v>0.11568197399784019</v>
      </c>
      <c r="F30" s="55">
        <v>2.0762173724880317E-2</v>
      </c>
      <c r="G30" s="55">
        <v>6.6788425276107732E-2</v>
      </c>
      <c r="H30" s="72">
        <v>4.3091903484841862E-2</v>
      </c>
      <c r="I30" s="55">
        <v>0.10346918100042972</v>
      </c>
      <c r="J30" s="55">
        <v>0.10726697367539652</v>
      </c>
      <c r="K30" s="55">
        <v>2.7681190612023916E-2</v>
      </c>
      <c r="L30" s="55">
        <v>6.8583386000780053E-2</v>
      </c>
      <c r="M30" s="72">
        <v>4.8341843008699953E-2</v>
      </c>
      <c r="N30" s="55">
        <v>8.9787141543501953E-2</v>
      </c>
      <c r="O30" s="55">
        <v>0.13495703846425477</v>
      </c>
      <c r="P30" s="72">
        <v>0.10768494216054585</v>
      </c>
      <c r="Q30" s="55">
        <v>3.549500963583764E-2</v>
      </c>
      <c r="R30" s="72">
        <v>9.5322255913290008E-2</v>
      </c>
      <c r="S30" s="55">
        <v>6.1243730569790669E-2</v>
      </c>
      <c r="T30" s="72">
        <v>4.3239876040394455E-2</v>
      </c>
      <c r="U30" s="55">
        <v>7.7820150925973261E-2</v>
      </c>
      <c r="V30" s="55">
        <v>6.6174437556852456E-2</v>
      </c>
      <c r="W30" s="55">
        <v>6.2389561355386335E-2</v>
      </c>
      <c r="X30" s="72">
        <v>4.3930095718996288E-2</v>
      </c>
      <c r="Y30" s="55">
        <v>6.5554255993601998E-2</v>
      </c>
      <c r="Z30" s="55">
        <v>7.1708988815203045E-2</v>
      </c>
      <c r="AA30" s="55">
        <v>6.2260126874230701E-2</v>
      </c>
      <c r="AB30" s="55">
        <v>0.1198992291834774</v>
      </c>
      <c r="AC30" s="55">
        <v>5.4428582220518426E-2</v>
      </c>
      <c r="AD30" s="65">
        <v>6.2298518002128773E-2</v>
      </c>
    </row>
    <row r="31" spans="1:30" ht="20" customHeight="1" x14ac:dyDescent="0.25">
      <c r="A31" s="57"/>
      <c r="B31" s="62">
        <v>127</v>
      </c>
      <c r="C31" s="52">
        <v>17</v>
      </c>
      <c r="D31" s="52">
        <v>45</v>
      </c>
      <c r="E31" s="52">
        <v>21</v>
      </c>
      <c r="F31" s="52">
        <v>9</v>
      </c>
      <c r="G31" s="52">
        <v>9</v>
      </c>
      <c r="H31" s="69">
        <v>14</v>
      </c>
      <c r="I31" s="52">
        <v>49</v>
      </c>
      <c r="J31" s="52">
        <v>18</v>
      </c>
      <c r="K31" s="52">
        <v>6</v>
      </c>
      <c r="L31" s="52">
        <v>6</v>
      </c>
      <c r="M31" s="69">
        <v>30</v>
      </c>
      <c r="N31" s="52">
        <v>37</v>
      </c>
      <c r="O31" s="52">
        <v>17</v>
      </c>
      <c r="P31" s="69">
        <v>76</v>
      </c>
      <c r="Q31" s="52">
        <v>25</v>
      </c>
      <c r="R31" s="69">
        <v>40</v>
      </c>
      <c r="S31" s="52">
        <v>29</v>
      </c>
      <c r="T31" s="69">
        <v>24</v>
      </c>
      <c r="U31" s="52">
        <v>39</v>
      </c>
      <c r="V31" s="52">
        <v>34</v>
      </c>
      <c r="W31" s="52">
        <v>30</v>
      </c>
      <c r="X31" s="69">
        <v>21</v>
      </c>
      <c r="Y31" s="52">
        <v>22</v>
      </c>
      <c r="Z31" s="52">
        <v>19</v>
      </c>
      <c r="AA31" s="52">
        <v>41</v>
      </c>
      <c r="AB31" s="52">
        <v>12</v>
      </c>
      <c r="AC31" s="52">
        <v>9</v>
      </c>
      <c r="AD31" s="62">
        <v>3</v>
      </c>
    </row>
    <row r="32" spans="1:30" ht="20" customHeight="1" x14ac:dyDescent="0.25">
      <c r="A32" s="58" t="s">
        <v>125</v>
      </c>
      <c r="B32" s="63">
        <v>2.4875694213070548E-2</v>
      </c>
      <c r="C32" s="53">
        <v>2.3667068093647829E-2</v>
      </c>
      <c r="D32" s="53">
        <v>4.0690998671984717E-2</v>
      </c>
      <c r="E32" s="53">
        <v>4.0403579656050355E-2</v>
      </c>
      <c r="F32" s="53">
        <v>1.5467589400460327E-2</v>
      </c>
      <c r="G32" s="53">
        <v>3.341387334068649E-2</v>
      </c>
      <c r="H32" s="70">
        <v>2.068106522148248E-2</v>
      </c>
      <c r="I32" s="53">
        <v>3.0507786424572261E-2</v>
      </c>
      <c r="J32" s="53">
        <v>5.4633799863650516E-2</v>
      </c>
      <c r="K32" s="53">
        <v>2.4706296691350872E-2</v>
      </c>
      <c r="L32" s="53">
        <v>9.4018742204354296E-3</v>
      </c>
      <c r="M32" s="70">
        <v>1.5295512688797554E-2</v>
      </c>
      <c r="N32" s="53">
        <v>4.7232157913483244E-2</v>
      </c>
      <c r="O32" s="53">
        <v>3.0342405214131684E-2</v>
      </c>
      <c r="P32" s="70">
        <v>2.9947212300088205E-2</v>
      </c>
      <c r="Q32" s="53">
        <v>1.8460064716376515E-2</v>
      </c>
      <c r="R32" s="70">
        <v>1.0376917321290948E-2</v>
      </c>
      <c r="S32" s="53">
        <v>1.0626172183862668E-2</v>
      </c>
      <c r="T32" s="70">
        <v>4.6170110085128321E-2</v>
      </c>
      <c r="U32" s="53">
        <v>2.4750520376327679E-2</v>
      </c>
      <c r="V32" s="53">
        <v>1.5543561957763973E-2</v>
      </c>
      <c r="W32" s="53">
        <v>1.0129018946658406E-2</v>
      </c>
      <c r="X32" s="70">
        <v>2.6219421993355044E-2</v>
      </c>
      <c r="Y32" s="53">
        <v>2.236364234084726E-2</v>
      </c>
      <c r="Z32" s="53">
        <v>4.0191498148800908E-2</v>
      </c>
      <c r="AA32" s="53">
        <v>2.13106263359885E-2</v>
      </c>
      <c r="AB32" s="53">
        <v>1.623851913473558E-2</v>
      </c>
      <c r="AC32" s="53">
        <v>1.6911673572447695E-2</v>
      </c>
      <c r="AD32" s="63">
        <v>3.6154522802152048E-2</v>
      </c>
    </row>
    <row r="33" spans="1:30" ht="20" customHeight="1" x14ac:dyDescent="0.25">
      <c r="A33" s="58"/>
      <c r="B33" s="64">
        <v>51</v>
      </c>
      <c r="C33" s="54">
        <v>6</v>
      </c>
      <c r="D33" s="54">
        <v>15</v>
      </c>
      <c r="E33" s="54">
        <v>7</v>
      </c>
      <c r="F33" s="54">
        <v>7</v>
      </c>
      <c r="G33" s="54">
        <v>4</v>
      </c>
      <c r="H33" s="71">
        <v>7</v>
      </c>
      <c r="I33" s="54">
        <v>14</v>
      </c>
      <c r="J33" s="54">
        <v>9</v>
      </c>
      <c r="K33" s="54">
        <v>5</v>
      </c>
      <c r="L33" s="54">
        <v>1</v>
      </c>
      <c r="M33" s="71">
        <v>9</v>
      </c>
      <c r="N33" s="54">
        <v>20</v>
      </c>
      <c r="O33" s="54">
        <v>4</v>
      </c>
      <c r="P33" s="71">
        <v>21</v>
      </c>
      <c r="Q33" s="54">
        <v>13</v>
      </c>
      <c r="R33" s="71">
        <v>4</v>
      </c>
      <c r="S33" s="54">
        <v>5</v>
      </c>
      <c r="T33" s="71">
        <v>26</v>
      </c>
      <c r="U33" s="54">
        <v>12</v>
      </c>
      <c r="V33" s="54">
        <v>8</v>
      </c>
      <c r="W33" s="54">
        <v>5</v>
      </c>
      <c r="X33" s="71">
        <v>13</v>
      </c>
      <c r="Y33" s="54">
        <v>7</v>
      </c>
      <c r="Z33" s="54">
        <v>11</v>
      </c>
      <c r="AA33" s="54">
        <v>14</v>
      </c>
      <c r="AB33" s="54">
        <v>2</v>
      </c>
      <c r="AC33" s="54">
        <v>3</v>
      </c>
      <c r="AD33" s="64">
        <v>2</v>
      </c>
    </row>
    <row r="34" spans="1:30" ht="20" customHeight="1" x14ac:dyDescent="0.25">
      <c r="A34" s="57" t="s">
        <v>121</v>
      </c>
      <c r="B34" s="65">
        <v>1.7303590264851725E-2</v>
      </c>
      <c r="C34" s="55">
        <v>3.6949015113745147E-2</v>
      </c>
      <c r="D34" s="55">
        <v>1.9340315163763683E-2</v>
      </c>
      <c r="E34" s="55">
        <v>4.8989835810196829E-3</v>
      </c>
      <c r="F34" s="55">
        <v>1.0358837329966312E-2</v>
      </c>
      <c r="G34" s="55">
        <v>2.0476745028134961E-2</v>
      </c>
      <c r="H34" s="72">
        <v>1.6542697002035256E-2</v>
      </c>
      <c r="I34" s="55">
        <v>9.7916640204363282E-3</v>
      </c>
      <c r="J34" s="55">
        <v>9.0716638880831146E-3</v>
      </c>
      <c r="K34" s="55">
        <v>7.5717454854256462E-3</v>
      </c>
      <c r="L34" s="55">
        <v>9.0506993284437624E-3</v>
      </c>
      <c r="M34" s="72">
        <v>1.1460921219613861E-2</v>
      </c>
      <c r="N34" s="55">
        <v>1.8514803923582231E-2</v>
      </c>
      <c r="O34" s="55">
        <v>6.856351407159106E-3</v>
      </c>
      <c r="P34" s="72">
        <v>1.6381095232693196E-2</v>
      </c>
      <c r="Q34" s="55">
        <v>1.3058149465795907E-2</v>
      </c>
      <c r="R34" s="72">
        <v>1.8046004858635872E-2</v>
      </c>
      <c r="S34" s="55">
        <v>1.3340473770680713E-3</v>
      </c>
      <c r="T34" s="72">
        <v>3.241726285560001E-2</v>
      </c>
      <c r="U34" s="55">
        <v>1.9940418897662255E-2</v>
      </c>
      <c r="V34" s="55">
        <v>3.6771815719322735E-3</v>
      </c>
      <c r="W34" s="55">
        <v>1.1366226239631225E-2</v>
      </c>
      <c r="X34" s="72">
        <v>7.7898260692556651E-3</v>
      </c>
      <c r="Y34" s="55">
        <v>2.7709107861565122E-2</v>
      </c>
      <c r="Z34" s="55">
        <v>1.0977699293443659E-2</v>
      </c>
      <c r="AA34" s="55">
        <v>1.0382233628848785E-2</v>
      </c>
      <c r="AB34" s="55">
        <v>1.9508290481657867E-2</v>
      </c>
      <c r="AC34" s="55">
        <v>4.939222576509647E-2</v>
      </c>
      <c r="AD34" s="65">
        <v>4.7106854791222681E-2</v>
      </c>
    </row>
    <row r="35" spans="1:30" ht="20" customHeight="1" x14ac:dyDescent="0.25">
      <c r="A35" s="57"/>
      <c r="B35" s="62">
        <v>35</v>
      </c>
      <c r="C35" s="52">
        <v>9</v>
      </c>
      <c r="D35" s="52">
        <v>7</v>
      </c>
      <c r="E35" s="52">
        <v>1</v>
      </c>
      <c r="F35" s="52">
        <v>4</v>
      </c>
      <c r="G35" s="52">
        <v>3</v>
      </c>
      <c r="H35" s="69">
        <v>6</v>
      </c>
      <c r="I35" s="52">
        <v>5</v>
      </c>
      <c r="J35" s="52">
        <v>2</v>
      </c>
      <c r="K35" s="52">
        <v>2</v>
      </c>
      <c r="L35" s="52">
        <v>1</v>
      </c>
      <c r="M35" s="69">
        <v>7</v>
      </c>
      <c r="N35" s="52">
        <v>8</v>
      </c>
      <c r="O35" s="52">
        <v>1</v>
      </c>
      <c r="P35" s="69">
        <v>12</v>
      </c>
      <c r="Q35" s="52">
        <v>9</v>
      </c>
      <c r="R35" s="69">
        <v>8</v>
      </c>
      <c r="S35" s="52">
        <v>1</v>
      </c>
      <c r="T35" s="69">
        <v>18</v>
      </c>
      <c r="U35" s="52">
        <v>10</v>
      </c>
      <c r="V35" s="52">
        <v>2</v>
      </c>
      <c r="W35" s="52">
        <v>6</v>
      </c>
      <c r="X35" s="69">
        <v>4</v>
      </c>
      <c r="Y35" s="52">
        <v>9</v>
      </c>
      <c r="Z35" s="52">
        <v>3</v>
      </c>
      <c r="AA35" s="52">
        <v>7</v>
      </c>
      <c r="AB35" s="52">
        <v>2</v>
      </c>
      <c r="AC35" s="52">
        <v>8</v>
      </c>
      <c r="AD35" s="62">
        <v>3</v>
      </c>
    </row>
    <row r="36" spans="1:30" ht="20" customHeight="1" x14ac:dyDescent="0.25">
      <c r="A36" s="58" t="s">
        <v>216</v>
      </c>
      <c r="B36" s="63">
        <v>3.0371650472910766E-2</v>
      </c>
      <c r="C36" s="53">
        <v>2.9582584883781123E-2</v>
      </c>
      <c r="D36" s="53">
        <v>2.4133265049574755E-2</v>
      </c>
      <c r="E36" s="53">
        <v>2.493080974393581E-2</v>
      </c>
      <c r="F36" s="53">
        <v>3.6270034747141799E-2</v>
      </c>
      <c r="G36" s="53">
        <v>2.3588367499449946E-2</v>
      </c>
      <c r="H36" s="70">
        <v>4.5966807793610176E-2</v>
      </c>
      <c r="I36" s="53">
        <v>2.1991036985732536E-2</v>
      </c>
      <c r="J36" s="53">
        <v>1.4547177247234063E-2</v>
      </c>
      <c r="K36" s="53">
        <v>3.7825840400739288E-2</v>
      </c>
      <c r="L36" s="53">
        <v>2.5586527488418817E-2</v>
      </c>
      <c r="M36" s="70">
        <v>3.4648043674465098E-2</v>
      </c>
      <c r="N36" s="53">
        <v>3.4066747385450416E-2</v>
      </c>
      <c r="O36" s="53">
        <v>2.2746532237664055E-2</v>
      </c>
      <c r="P36" s="70">
        <v>3.0638033013384823E-2</v>
      </c>
      <c r="Q36" s="53">
        <v>3.584586502250578E-2</v>
      </c>
      <c r="R36" s="70">
        <v>3.0199991401974949E-2</v>
      </c>
      <c r="S36" s="53">
        <v>2.6670600389189031E-2</v>
      </c>
      <c r="T36" s="70">
        <v>1.933123728677779E-2</v>
      </c>
      <c r="U36" s="53">
        <v>1.5395424639496445E-2</v>
      </c>
      <c r="V36" s="53">
        <v>5.4229672479648085E-2</v>
      </c>
      <c r="W36" s="53">
        <v>3.3503378742296919E-2</v>
      </c>
      <c r="X36" s="70">
        <v>2.8404525288831896E-2</v>
      </c>
      <c r="Y36" s="53">
        <v>4.5977927348786515E-2</v>
      </c>
      <c r="Z36" s="53">
        <v>2.7705520321913465E-2</v>
      </c>
      <c r="AA36" s="53">
        <v>3.1558024008357492E-2</v>
      </c>
      <c r="AB36" s="53">
        <v>3.7380453184389185E-2</v>
      </c>
      <c r="AC36" s="53">
        <v>1.1148917929952963E-2</v>
      </c>
      <c r="AD36" s="63">
        <v>0</v>
      </c>
    </row>
    <row r="37" spans="1:30" ht="20" customHeight="1" x14ac:dyDescent="0.25">
      <c r="A37" s="58"/>
      <c r="B37" s="64">
        <v>62</v>
      </c>
      <c r="C37" s="54">
        <v>7</v>
      </c>
      <c r="D37" s="54">
        <v>9</v>
      </c>
      <c r="E37" s="54">
        <v>4</v>
      </c>
      <c r="F37" s="54">
        <v>16</v>
      </c>
      <c r="G37" s="54">
        <v>3</v>
      </c>
      <c r="H37" s="71">
        <v>15</v>
      </c>
      <c r="I37" s="54">
        <v>10</v>
      </c>
      <c r="J37" s="54">
        <v>2</v>
      </c>
      <c r="K37" s="54">
        <v>8</v>
      </c>
      <c r="L37" s="54">
        <v>2</v>
      </c>
      <c r="M37" s="71">
        <v>21</v>
      </c>
      <c r="N37" s="54">
        <v>14</v>
      </c>
      <c r="O37" s="54">
        <v>3</v>
      </c>
      <c r="P37" s="71">
        <v>22</v>
      </c>
      <c r="Q37" s="54">
        <v>26</v>
      </c>
      <c r="R37" s="71">
        <v>13</v>
      </c>
      <c r="S37" s="54">
        <v>13</v>
      </c>
      <c r="T37" s="71">
        <v>11</v>
      </c>
      <c r="U37" s="54">
        <v>8</v>
      </c>
      <c r="V37" s="54">
        <v>27</v>
      </c>
      <c r="W37" s="54">
        <v>16</v>
      </c>
      <c r="X37" s="71">
        <v>14</v>
      </c>
      <c r="Y37" s="54">
        <v>15</v>
      </c>
      <c r="Z37" s="54">
        <v>7</v>
      </c>
      <c r="AA37" s="54">
        <v>21</v>
      </c>
      <c r="AB37" s="54">
        <v>4</v>
      </c>
      <c r="AC37" s="54">
        <v>2</v>
      </c>
      <c r="AD37" s="64">
        <v>0</v>
      </c>
    </row>
    <row r="38" spans="1:30" ht="20" customHeight="1" x14ac:dyDescent="0.25">
      <c r="A38" s="57" t="s">
        <v>150</v>
      </c>
      <c r="B38" s="65">
        <v>2.2739143245972992E-2</v>
      </c>
      <c r="C38" s="55">
        <v>2.1561679958552467E-2</v>
      </c>
      <c r="D38" s="55">
        <v>2.3674033939747128E-3</v>
      </c>
      <c r="E38" s="55">
        <v>2.291107373923755E-2</v>
      </c>
      <c r="F38" s="55">
        <v>2.0312560209787903E-2</v>
      </c>
      <c r="G38" s="55">
        <v>2.924899822852418E-2</v>
      </c>
      <c r="H38" s="72">
        <v>1.4965484771180095E-2</v>
      </c>
      <c r="I38" s="55">
        <v>4.5409799046830296E-3</v>
      </c>
      <c r="J38" s="55">
        <v>0</v>
      </c>
      <c r="K38" s="55">
        <v>1.3304788167671357E-2</v>
      </c>
      <c r="L38" s="55">
        <v>6.4801158454978166E-3</v>
      </c>
      <c r="M38" s="72">
        <v>1.1342123074545674E-2</v>
      </c>
      <c r="N38" s="55">
        <v>5.1727031773329095E-3</v>
      </c>
      <c r="O38" s="55">
        <v>9.6595298797565055E-3</v>
      </c>
      <c r="P38" s="72">
        <v>1.2987116809335262E-2</v>
      </c>
      <c r="Q38" s="55">
        <v>1.6997112201966161E-2</v>
      </c>
      <c r="R38" s="72">
        <v>3.0154778099521617E-2</v>
      </c>
      <c r="S38" s="55">
        <v>1.6047407270925108E-2</v>
      </c>
      <c r="T38" s="72">
        <v>3.4301443516060848E-2</v>
      </c>
      <c r="U38" s="55">
        <v>2.6002173976186288E-2</v>
      </c>
      <c r="V38" s="55">
        <v>1.4417643303602538E-2</v>
      </c>
      <c r="W38" s="55">
        <v>1.4732387730835135E-2</v>
      </c>
      <c r="X38" s="72">
        <v>2.7001334153240943E-2</v>
      </c>
      <c r="Y38" s="55">
        <v>3.6657545388983463E-2</v>
      </c>
      <c r="Z38" s="55">
        <v>3.1447455717717919E-2</v>
      </c>
      <c r="AA38" s="55">
        <v>1.2953381479092642E-2</v>
      </c>
      <c r="AB38" s="55">
        <v>2.5779679249428856E-2</v>
      </c>
      <c r="AC38" s="55">
        <v>1.3422174195004461E-2</v>
      </c>
      <c r="AD38" s="65">
        <v>0</v>
      </c>
    </row>
    <row r="39" spans="1:30" ht="20" customHeight="1" x14ac:dyDescent="0.25">
      <c r="A39" s="57"/>
      <c r="B39" s="62">
        <v>47</v>
      </c>
      <c r="C39" s="52">
        <v>5</v>
      </c>
      <c r="D39" s="52">
        <v>1</v>
      </c>
      <c r="E39" s="52">
        <v>4</v>
      </c>
      <c r="F39" s="52">
        <v>9</v>
      </c>
      <c r="G39" s="52">
        <v>4</v>
      </c>
      <c r="H39" s="69">
        <v>5</v>
      </c>
      <c r="I39" s="52">
        <v>2</v>
      </c>
      <c r="J39" s="52">
        <v>0</v>
      </c>
      <c r="K39" s="52">
        <v>3</v>
      </c>
      <c r="L39" s="52">
        <v>1</v>
      </c>
      <c r="M39" s="69">
        <v>7</v>
      </c>
      <c r="N39" s="52">
        <v>2</v>
      </c>
      <c r="O39" s="52">
        <v>1</v>
      </c>
      <c r="P39" s="69">
        <v>9</v>
      </c>
      <c r="Q39" s="52">
        <v>12</v>
      </c>
      <c r="R39" s="69">
        <v>13</v>
      </c>
      <c r="S39" s="52">
        <v>8</v>
      </c>
      <c r="T39" s="69">
        <v>19</v>
      </c>
      <c r="U39" s="52">
        <v>13</v>
      </c>
      <c r="V39" s="52">
        <v>7</v>
      </c>
      <c r="W39" s="52">
        <v>7</v>
      </c>
      <c r="X39" s="69">
        <v>13</v>
      </c>
      <c r="Y39" s="52">
        <v>12</v>
      </c>
      <c r="Z39" s="52">
        <v>8</v>
      </c>
      <c r="AA39" s="52">
        <v>8</v>
      </c>
      <c r="AB39" s="52">
        <v>2</v>
      </c>
      <c r="AC39" s="52">
        <v>2</v>
      </c>
      <c r="AD39" s="62">
        <v>0</v>
      </c>
    </row>
    <row r="40" spans="1:30" ht="20" customHeight="1" x14ac:dyDescent="0.25">
      <c r="A40" s="58" t="s">
        <v>151</v>
      </c>
      <c r="B40" s="63">
        <v>0.1007834489337486</v>
      </c>
      <c r="C40" s="53">
        <v>5.6126282633273655E-2</v>
      </c>
      <c r="D40" s="53">
        <v>5.391075977843595E-2</v>
      </c>
      <c r="E40" s="53">
        <v>4.1044866558104139E-2</v>
      </c>
      <c r="F40" s="53">
        <v>5.1844249813221978E-2</v>
      </c>
      <c r="G40" s="53">
        <v>0.1191406094783632</v>
      </c>
      <c r="H40" s="70">
        <v>4.9437464219237934E-2</v>
      </c>
      <c r="I40" s="53">
        <v>5.2208281630678047E-2</v>
      </c>
      <c r="J40" s="53">
        <v>3.9462090966698116E-2</v>
      </c>
      <c r="K40" s="53">
        <v>4.1648178013081232E-2</v>
      </c>
      <c r="L40" s="53">
        <v>4.9249400308409595E-2</v>
      </c>
      <c r="M40" s="70">
        <v>4.4787320687875172E-2</v>
      </c>
      <c r="N40" s="53">
        <v>4.1539458666650368E-2</v>
      </c>
      <c r="O40" s="53">
        <v>5.64698580228832E-2</v>
      </c>
      <c r="P40" s="70">
        <v>4.6569612942601063E-2</v>
      </c>
      <c r="Q40" s="53">
        <v>5.3697919871985196E-2</v>
      </c>
      <c r="R40" s="70">
        <v>8.3691051007436915E-2</v>
      </c>
      <c r="S40" s="53">
        <v>6.9912776385953904E-2</v>
      </c>
      <c r="T40" s="70">
        <v>0.1586386690704806</v>
      </c>
      <c r="U40" s="53">
        <v>9.7764354025100517E-2</v>
      </c>
      <c r="V40" s="53">
        <v>8.9605575997898812E-2</v>
      </c>
      <c r="W40" s="53">
        <v>4.865525133340351E-2</v>
      </c>
      <c r="X40" s="70">
        <v>0.12183742113430421</v>
      </c>
      <c r="Y40" s="53">
        <v>9.2251669149203935E-2</v>
      </c>
      <c r="Z40" s="53">
        <v>9.8255496141993331E-2</v>
      </c>
      <c r="AA40" s="53">
        <v>8.611645144140416E-2</v>
      </c>
      <c r="AB40" s="53">
        <v>0.12555273170234019</v>
      </c>
      <c r="AC40" s="53">
        <v>0.10557392838603658</v>
      </c>
      <c r="AD40" s="63">
        <v>9.7586233562161964E-2</v>
      </c>
    </row>
    <row r="41" spans="1:30" ht="20" customHeight="1" x14ac:dyDescent="0.25">
      <c r="A41" s="59"/>
      <c r="B41" s="66">
        <v>207</v>
      </c>
      <c r="C41" s="60">
        <v>14</v>
      </c>
      <c r="D41" s="60">
        <v>19</v>
      </c>
      <c r="E41" s="60">
        <v>7</v>
      </c>
      <c r="F41" s="60">
        <v>22</v>
      </c>
      <c r="G41" s="60">
        <v>16</v>
      </c>
      <c r="H41" s="75">
        <v>16</v>
      </c>
      <c r="I41" s="60">
        <v>25</v>
      </c>
      <c r="J41" s="60">
        <v>7</v>
      </c>
      <c r="K41" s="60">
        <v>8</v>
      </c>
      <c r="L41" s="60">
        <v>5</v>
      </c>
      <c r="M41" s="75">
        <v>28</v>
      </c>
      <c r="N41" s="60">
        <v>17</v>
      </c>
      <c r="O41" s="60">
        <v>7</v>
      </c>
      <c r="P41" s="75">
        <v>33</v>
      </c>
      <c r="Q41" s="60">
        <v>39</v>
      </c>
      <c r="R41" s="75">
        <v>35</v>
      </c>
      <c r="S41" s="60">
        <v>33</v>
      </c>
      <c r="T41" s="75">
        <v>89</v>
      </c>
      <c r="U41" s="60">
        <v>48</v>
      </c>
      <c r="V41" s="60">
        <v>45</v>
      </c>
      <c r="W41" s="60">
        <v>24</v>
      </c>
      <c r="X41" s="75">
        <v>58</v>
      </c>
      <c r="Y41" s="60">
        <v>30</v>
      </c>
      <c r="Z41" s="60">
        <v>26</v>
      </c>
      <c r="AA41" s="60">
        <v>56</v>
      </c>
      <c r="AB41" s="60">
        <v>12</v>
      </c>
      <c r="AC41" s="60">
        <v>18</v>
      </c>
      <c r="AD41" s="66">
        <v>5</v>
      </c>
    </row>
    <row r="43" spans="1:30" x14ac:dyDescent="0.25">
      <c r="A43" s="36" t="s">
        <v>403</v>
      </c>
    </row>
  </sheetData>
  <mergeCells count="27">
    <mergeCell ref="A36:A37"/>
    <mergeCell ref="A38:A39"/>
    <mergeCell ref="A40:A41"/>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43" location="'Index'!B90" display="Return to index" xr:uid="{CBACE59C-D09A-444A-A676-03D9688FD89B}"/>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c r="B6" s="61">
        <v>1</v>
      </c>
      <c r="C6" s="51">
        <v>1</v>
      </c>
      <c r="D6" s="51">
        <v>1</v>
      </c>
      <c r="E6" s="51">
        <v>1</v>
      </c>
      <c r="F6" s="51">
        <v>1</v>
      </c>
      <c r="G6" s="51">
        <v>1</v>
      </c>
      <c r="H6" s="68">
        <v>1</v>
      </c>
      <c r="I6" s="51">
        <v>1</v>
      </c>
      <c r="J6" s="51">
        <v>1.0000000000000002</v>
      </c>
      <c r="K6" s="51">
        <v>1</v>
      </c>
      <c r="L6" s="51">
        <v>1</v>
      </c>
      <c r="M6" s="68">
        <v>1</v>
      </c>
      <c r="N6" s="51">
        <v>1</v>
      </c>
      <c r="O6" s="51">
        <v>1</v>
      </c>
      <c r="P6" s="68">
        <v>1</v>
      </c>
      <c r="Q6" s="51">
        <v>1.0000000000000002</v>
      </c>
      <c r="R6" s="68">
        <v>1.0000000000000002</v>
      </c>
      <c r="S6" s="51">
        <v>1</v>
      </c>
      <c r="T6" s="68">
        <v>1</v>
      </c>
      <c r="U6" s="51">
        <v>1</v>
      </c>
      <c r="V6" s="51">
        <v>1</v>
      </c>
      <c r="W6" s="51">
        <v>1</v>
      </c>
      <c r="X6" s="68">
        <v>1</v>
      </c>
      <c r="Y6" s="51">
        <v>1</v>
      </c>
      <c r="Z6" s="51">
        <v>1</v>
      </c>
      <c r="AA6" s="51">
        <v>1</v>
      </c>
      <c r="AB6" s="51">
        <v>1</v>
      </c>
      <c r="AC6" s="51">
        <v>1</v>
      </c>
      <c r="AD6" s="61">
        <v>1</v>
      </c>
    </row>
    <row r="7" spans="1:30" ht="20" customHeight="1" x14ac:dyDescent="0.25">
      <c r="A7" s="92"/>
      <c r="B7" s="96">
        <v>2050</v>
      </c>
      <c r="C7" s="97">
        <v>242</v>
      </c>
      <c r="D7" s="97">
        <v>360</v>
      </c>
      <c r="E7" s="97">
        <v>179</v>
      </c>
      <c r="F7" s="97">
        <v>428</v>
      </c>
      <c r="G7" s="97">
        <v>134</v>
      </c>
      <c r="H7" s="94">
        <v>333</v>
      </c>
      <c r="I7" s="97">
        <v>474</v>
      </c>
      <c r="J7" s="97">
        <v>172</v>
      </c>
      <c r="K7" s="97">
        <v>201</v>
      </c>
      <c r="L7" s="97">
        <v>94</v>
      </c>
      <c r="M7" s="94">
        <v>616</v>
      </c>
      <c r="N7" s="97">
        <v>416</v>
      </c>
      <c r="O7" s="97">
        <v>128</v>
      </c>
      <c r="P7" s="94">
        <v>704</v>
      </c>
      <c r="Q7" s="97">
        <v>718</v>
      </c>
      <c r="R7" s="94">
        <v>423</v>
      </c>
      <c r="S7" s="97">
        <v>477</v>
      </c>
      <c r="T7" s="94">
        <v>562</v>
      </c>
      <c r="U7" s="97">
        <v>495</v>
      </c>
      <c r="V7" s="97">
        <v>507</v>
      </c>
      <c r="W7" s="97">
        <v>486</v>
      </c>
      <c r="X7" s="94">
        <v>478</v>
      </c>
      <c r="Y7" s="97">
        <v>330</v>
      </c>
      <c r="Z7" s="97">
        <v>266</v>
      </c>
      <c r="AA7" s="97">
        <v>654</v>
      </c>
      <c r="AB7" s="97">
        <v>96</v>
      </c>
      <c r="AC7" s="97">
        <v>170</v>
      </c>
      <c r="AD7" s="96">
        <v>55</v>
      </c>
    </row>
    <row r="9" spans="1:30" x14ac:dyDescent="0.25">
      <c r="A9" s="36" t="s">
        <v>403</v>
      </c>
    </row>
  </sheetData>
  <mergeCells count="10">
    <mergeCell ref="A6:A7"/>
    <mergeCell ref="A1:AD1"/>
    <mergeCell ref="A2:A3"/>
    <mergeCell ref="C2:G2"/>
    <mergeCell ref="H2:L2"/>
    <mergeCell ref="M2:O2"/>
    <mergeCell ref="P2:Q2"/>
    <mergeCell ref="R2:S2"/>
    <mergeCell ref="T2:W2"/>
    <mergeCell ref="X2:AD2"/>
  </mergeCells>
  <hyperlinks>
    <hyperlink ref="A9" location="'Index'!B91" display="Return to index" xr:uid="{EC094FAB-AB9A-484B-99DB-F02E02B9E2C0}"/>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c r="B6" s="61">
        <v>1</v>
      </c>
      <c r="C6" s="51">
        <v>1</v>
      </c>
      <c r="D6" s="51">
        <v>1</v>
      </c>
      <c r="E6" s="51">
        <v>1</v>
      </c>
      <c r="F6" s="51">
        <v>1</v>
      </c>
      <c r="G6" s="51">
        <v>1</v>
      </c>
      <c r="H6" s="68">
        <v>1</v>
      </c>
      <c r="I6" s="51">
        <v>1</v>
      </c>
      <c r="J6" s="51">
        <v>1.0000000000000002</v>
      </c>
      <c r="K6" s="51">
        <v>1</v>
      </c>
      <c r="L6" s="51">
        <v>1</v>
      </c>
      <c r="M6" s="68">
        <v>1</v>
      </c>
      <c r="N6" s="51">
        <v>1</v>
      </c>
      <c r="O6" s="51">
        <v>1</v>
      </c>
      <c r="P6" s="68">
        <v>1</v>
      </c>
      <c r="Q6" s="51">
        <v>1.0000000000000002</v>
      </c>
      <c r="R6" s="68">
        <v>1.0000000000000002</v>
      </c>
      <c r="S6" s="51">
        <v>1</v>
      </c>
      <c r="T6" s="68">
        <v>1</v>
      </c>
      <c r="U6" s="51">
        <v>1</v>
      </c>
      <c r="V6" s="51">
        <v>1</v>
      </c>
      <c r="W6" s="51">
        <v>1</v>
      </c>
      <c r="X6" s="68">
        <v>1</v>
      </c>
      <c r="Y6" s="51">
        <v>1</v>
      </c>
      <c r="Z6" s="51">
        <v>1</v>
      </c>
      <c r="AA6" s="51">
        <v>1</v>
      </c>
      <c r="AB6" s="51">
        <v>1</v>
      </c>
      <c r="AC6" s="51">
        <v>1</v>
      </c>
      <c r="AD6" s="61">
        <v>1</v>
      </c>
    </row>
    <row r="7" spans="1:30" ht="20" customHeight="1" x14ac:dyDescent="0.25">
      <c r="A7" s="92"/>
      <c r="B7" s="96">
        <v>2050</v>
      </c>
      <c r="C7" s="97">
        <v>242</v>
      </c>
      <c r="D7" s="97">
        <v>360</v>
      </c>
      <c r="E7" s="97">
        <v>179</v>
      </c>
      <c r="F7" s="97">
        <v>428</v>
      </c>
      <c r="G7" s="97">
        <v>134</v>
      </c>
      <c r="H7" s="94">
        <v>333</v>
      </c>
      <c r="I7" s="97">
        <v>474</v>
      </c>
      <c r="J7" s="97">
        <v>172</v>
      </c>
      <c r="K7" s="97">
        <v>201</v>
      </c>
      <c r="L7" s="97">
        <v>94</v>
      </c>
      <c r="M7" s="94">
        <v>616</v>
      </c>
      <c r="N7" s="97">
        <v>416</v>
      </c>
      <c r="O7" s="97">
        <v>128</v>
      </c>
      <c r="P7" s="94">
        <v>704</v>
      </c>
      <c r="Q7" s="97">
        <v>718</v>
      </c>
      <c r="R7" s="94">
        <v>423</v>
      </c>
      <c r="S7" s="97">
        <v>477</v>
      </c>
      <c r="T7" s="94">
        <v>562</v>
      </c>
      <c r="U7" s="97">
        <v>495</v>
      </c>
      <c r="V7" s="97">
        <v>507</v>
      </c>
      <c r="W7" s="97">
        <v>486</v>
      </c>
      <c r="X7" s="94">
        <v>478</v>
      </c>
      <c r="Y7" s="97">
        <v>330</v>
      </c>
      <c r="Z7" s="97">
        <v>266</v>
      </c>
      <c r="AA7" s="97">
        <v>654</v>
      </c>
      <c r="AB7" s="97">
        <v>96</v>
      </c>
      <c r="AC7" s="97">
        <v>170</v>
      </c>
      <c r="AD7" s="96">
        <v>55</v>
      </c>
    </row>
    <row r="9" spans="1:30" x14ac:dyDescent="0.25">
      <c r="A9" s="36" t="s">
        <v>403</v>
      </c>
    </row>
  </sheetData>
  <mergeCells count="10">
    <mergeCell ref="A6:A7"/>
    <mergeCell ref="A1:AD1"/>
    <mergeCell ref="A2:A3"/>
    <mergeCell ref="C2:G2"/>
    <mergeCell ref="H2:L2"/>
    <mergeCell ref="M2:O2"/>
    <mergeCell ref="P2:Q2"/>
    <mergeCell ref="R2:S2"/>
    <mergeCell ref="T2:W2"/>
    <mergeCell ref="X2:AD2"/>
  </mergeCells>
  <hyperlinks>
    <hyperlink ref="A9" location="'Index'!B92" display="Return to index" xr:uid="{4E7B85D3-06FC-4EE4-B4A7-4026A4D6D6DC}"/>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221</v>
      </c>
      <c r="B6" s="61">
        <v>0.1540188280050768</v>
      </c>
      <c r="C6" s="51">
        <v>0.14795804997815096</v>
      </c>
      <c r="D6" s="51">
        <v>0.27761590982000428</v>
      </c>
      <c r="E6" s="51">
        <v>0.20051361342091797</v>
      </c>
      <c r="F6" s="51">
        <v>0.11430622693479454</v>
      </c>
      <c r="G6" s="51">
        <v>0.15183125680199891</v>
      </c>
      <c r="H6" s="68">
        <v>0.15518283872109129</v>
      </c>
      <c r="I6" s="51">
        <v>0.24013926463769786</v>
      </c>
      <c r="J6" s="51">
        <v>0.18828596803409275</v>
      </c>
      <c r="K6" s="51">
        <v>0.10184736629512813</v>
      </c>
      <c r="L6" s="51">
        <v>0.14303990606660158</v>
      </c>
      <c r="M6" s="68">
        <v>0.17991764970685589</v>
      </c>
      <c r="N6" s="51">
        <v>0.18366051067490338</v>
      </c>
      <c r="O6" s="51">
        <v>0.1917270653767498</v>
      </c>
      <c r="P6" s="68">
        <v>0.20355489787551675</v>
      </c>
      <c r="Q6" s="51">
        <v>0.13963228828021385</v>
      </c>
      <c r="R6" s="68">
        <v>0.17102628951785057</v>
      </c>
      <c r="S6" s="51">
        <v>0.13967552850956347</v>
      </c>
      <c r="T6" s="68">
        <v>0.12347165611605153</v>
      </c>
      <c r="U6" s="51">
        <v>0.16633454126008884</v>
      </c>
      <c r="V6" s="51">
        <v>0.16788956204475883</v>
      </c>
      <c r="W6" s="51">
        <v>0.16229646746481077</v>
      </c>
      <c r="X6" s="68">
        <v>0.12972000894757388</v>
      </c>
      <c r="Y6" s="51">
        <v>0.134031414083225</v>
      </c>
      <c r="Z6" s="51">
        <v>0.17098114578541135</v>
      </c>
      <c r="AA6" s="51">
        <v>0.17394357513797512</v>
      </c>
      <c r="AB6" s="51">
        <v>0.17115644423372775</v>
      </c>
      <c r="AC6" s="51">
        <v>0.16335749248070144</v>
      </c>
      <c r="AD6" s="61">
        <v>0.10727535146153501</v>
      </c>
    </row>
    <row r="7" spans="1:30" ht="20" customHeight="1" x14ac:dyDescent="0.25">
      <c r="A7" s="57"/>
      <c r="B7" s="62">
        <v>316</v>
      </c>
      <c r="C7" s="52">
        <v>36</v>
      </c>
      <c r="D7" s="52">
        <v>100</v>
      </c>
      <c r="E7" s="52">
        <v>36</v>
      </c>
      <c r="F7" s="52">
        <v>49</v>
      </c>
      <c r="G7" s="52">
        <v>20</v>
      </c>
      <c r="H7" s="69">
        <v>52</v>
      </c>
      <c r="I7" s="52">
        <v>114</v>
      </c>
      <c r="J7" s="52">
        <v>32</v>
      </c>
      <c r="K7" s="52">
        <v>20</v>
      </c>
      <c r="L7" s="52">
        <v>13</v>
      </c>
      <c r="M7" s="69">
        <v>111</v>
      </c>
      <c r="N7" s="52">
        <v>76</v>
      </c>
      <c r="O7" s="52">
        <v>25</v>
      </c>
      <c r="P7" s="69">
        <v>143</v>
      </c>
      <c r="Q7" s="52">
        <v>100</v>
      </c>
      <c r="R7" s="69">
        <v>72</v>
      </c>
      <c r="S7" s="52">
        <v>67</v>
      </c>
      <c r="T7" s="69">
        <v>69</v>
      </c>
      <c r="U7" s="52">
        <v>82</v>
      </c>
      <c r="V7" s="52">
        <v>85</v>
      </c>
      <c r="W7" s="52">
        <v>79</v>
      </c>
      <c r="X7" s="69">
        <v>62</v>
      </c>
      <c r="Y7" s="52">
        <v>44</v>
      </c>
      <c r="Z7" s="52">
        <v>46</v>
      </c>
      <c r="AA7" s="52">
        <v>114</v>
      </c>
      <c r="AB7" s="52">
        <v>16</v>
      </c>
      <c r="AC7" s="52">
        <v>28</v>
      </c>
      <c r="AD7" s="62">
        <v>6</v>
      </c>
    </row>
    <row r="8" spans="1:30" ht="20" customHeight="1" x14ac:dyDescent="0.25">
      <c r="A8" s="58" t="s">
        <v>222</v>
      </c>
      <c r="B8" s="63">
        <v>0.13867437890302428</v>
      </c>
      <c r="C8" s="53">
        <v>7.8246911244002973E-2</v>
      </c>
      <c r="D8" s="53">
        <v>0.24591271691906855</v>
      </c>
      <c r="E8" s="53">
        <v>0.27166957549364645</v>
      </c>
      <c r="F8" s="53">
        <v>6.2617217942581904E-2</v>
      </c>
      <c r="G8" s="53">
        <v>0.18787108479833819</v>
      </c>
      <c r="H8" s="70">
        <v>9.1794909564301544E-2</v>
      </c>
      <c r="I8" s="53">
        <v>0.24677576228087492</v>
      </c>
      <c r="J8" s="53">
        <v>0.28038453001640007</v>
      </c>
      <c r="K8" s="53">
        <v>5.0200514847380868E-2</v>
      </c>
      <c r="L8" s="53">
        <v>0.18897718048042875</v>
      </c>
      <c r="M8" s="70">
        <v>0.11719113559603653</v>
      </c>
      <c r="N8" s="53">
        <v>0.2336333793509616</v>
      </c>
      <c r="O8" s="53">
        <v>0.32627053875104695</v>
      </c>
      <c r="P8" s="70">
        <v>0.24776413383758619</v>
      </c>
      <c r="Q8" s="53">
        <v>9.8262917228614188E-2</v>
      </c>
      <c r="R8" s="70">
        <v>0.21059611054318278</v>
      </c>
      <c r="S8" s="53">
        <v>0.13398691766651616</v>
      </c>
      <c r="T8" s="70">
        <v>8.2767648646766237E-2</v>
      </c>
      <c r="U8" s="53">
        <v>0.14129381161833651</v>
      </c>
      <c r="V8" s="53">
        <v>0.17171088014943564</v>
      </c>
      <c r="W8" s="53">
        <v>0.16614801557081202</v>
      </c>
      <c r="X8" s="70">
        <v>0.13460211857128612</v>
      </c>
      <c r="Y8" s="53">
        <v>0.13207634653636444</v>
      </c>
      <c r="Z8" s="53">
        <v>0.15548512189582409</v>
      </c>
      <c r="AA8" s="53">
        <v>0.14139151272228337</v>
      </c>
      <c r="AB8" s="53">
        <v>0.13877479697371201</v>
      </c>
      <c r="AC8" s="53">
        <v>0.12842208608008693</v>
      </c>
      <c r="AD8" s="63">
        <v>0.13145937855799775</v>
      </c>
    </row>
    <row r="9" spans="1:30" ht="20" customHeight="1" x14ac:dyDescent="0.25">
      <c r="A9" s="58"/>
      <c r="B9" s="64">
        <v>284</v>
      </c>
      <c r="C9" s="54">
        <v>19</v>
      </c>
      <c r="D9" s="54">
        <v>88</v>
      </c>
      <c r="E9" s="54">
        <v>49</v>
      </c>
      <c r="F9" s="54">
        <v>27</v>
      </c>
      <c r="G9" s="54">
        <v>25</v>
      </c>
      <c r="H9" s="71">
        <v>31</v>
      </c>
      <c r="I9" s="54">
        <v>117</v>
      </c>
      <c r="J9" s="54">
        <v>48</v>
      </c>
      <c r="K9" s="54">
        <v>10</v>
      </c>
      <c r="L9" s="54">
        <v>18</v>
      </c>
      <c r="M9" s="71">
        <v>72</v>
      </c>
      <c r="N9" s="54">
        <v>97</v>
      </c>
      <c r="O9" s="54">
        <v>42</v>
      </c>
      <c r="P9" s="71">
        <v>174</v>
      </c>
      <c r="Q9" s="54">
        <v>71</v>
      </c>
      <c r="R9" s="71">
        <v>89</v>
      </c>
      <c r="S9" s="54">
        <v>64</v>
      </c>
      <c r="T9" s="71">
        <v>46</v>
      </c>
      <c r="U9" s="54">
        <v>70</v>
      </c>
      <c r="V9" s="54">
        <v>87</v>
      </c>
      <c r="W9" s="54">
        <v>81</v>
      </c>
      <c r="X9" s="71">
        <v>64</v>
      </c>
      <c r="Y9" s="54">
        <v>44</v>
      </c>
      <c r="Z9" s="54">
        <v>41</v>
      </c>
      <c r="AA9" s="54">
        <v>92</v>
      </c>
      <c r="AB9" s="54">
        <v>13</v>
      </c>
      <c r="AC9" s="54">
        <v>22</v>
      </c>
      <c r="AD9" s="64">
        <v>7</v>
      </c>
    </row>
    <row r="10" spans="1:30" ht="20" customHeight="1" x14ac:dyDescent="0.25">
      <c r="A10" s="57" t="s">
        <v>223</v>
      </c>
      <c r="B10" s="65">
        <v>0.11627502089510502</v>
      </c>
      <c r="C10" s="55">
        <v>6.8332194979088004E-2</v>
      </c>
      <c r="D10" s="55">
        <v>0.31959307119972707</v>
      </c>
      <c r="E10" s="55">
        <v>0.13953113469922801</v>
      </c>
      <c r="F10" s="55">
        <v>5.0352549065911897E-2</v>
      </c>
      <c r="G10" s="55">
        <v>7.9097217166408149E-2</v>
      </c>
      <c r="H10" s="72">
        <v>5.9717924619014512E-2</v>
      </c>
      <c r="I10" s="55">
        <v>0.25561105510042248</v>
      </c>
      <c r="J10" s="55">
        <v>0.12078363048988031</v>
      </c>
      <c r="K10" s="55">
        <v>5.6998978512069184E-2</v>
      </c>
      <c r="L10" s="55">
        <v>5.3944660825450151E-2</v>
      </c>
      <c r="M10" s="72">
        <v>6.3523909467221959E-2</v>
      </c>
      <c r="N10" s="55">
        <v>0.23794282896149038</v>
      </c>
      <c r="O10" s="55">
        <v>0.13624279063670014</v>
      </c>
      <c r="P10" s="72">
        <v>0.14969191410842664</v>
      </c>
      <c r="Q10" s="55">
        <v>8.7532193172093653E-2</v>
      </c>
      <c r="R10" s="72">
        <v>0.1327527692130426</v>
      </c>
      <c r="S10" s="55">
        <v>8.8770553617300685E-2</v>
      </c>
      <c r="T10" s="72">
        <v>0.12942476763206689</v>
      </c>
      <c r="U10" s="55">
        <v>0.13697860296571085</v>
      </c>
      <c r="V10" s="55">
        <v>0.10477790047855466</v>
      </c>
      <c r="W10" s="55">
        <v>9.1967788059944724E-2</v>
      </c>
      <c r="X10" s="72">
        <v>0.12729237743052979</v>
      </c>
      <c r="Y10" s="55">
        <v>0.12132923565787104</v>
      </c>
      <c r="Z10" s="55">
        <v>0.15997366819664141</v>
      </c>
      <c r="AA10" s="55">
        <v>0.11703351889636038</v>
      </c>
      <c r="AB10" s="55">
        <v>5.6079513421127797E-2</v>
      </c>
      <c r="AC10" s="55">
        <v>6.7069003871378582E-2</v>
      </c>
      <c r="AD10" s="65">
        <v>2.7749162873521839E-2</v>
      </c>
    </row>
    <row r="11" spans="1:30" ht="20" customHeight="1" x14ac:dyDescent="0.25">
      <c r="A11" s="57"/>
      <c r="B11" s="62">
        <v>238</v>
      </c>
      <c r="C11" s="52">
        <v>17</v>
      </c>
      <c r="D11" s="52">
        <v>115</v>
      </c>
      <c r="E11" s="52">
        <v>25</v>
      </c>
      <c r="F11" s="52">
        <v>22</v>
      </c>
      <c r="G11" s="52">
        <v>11</v>
      </c>
      <c r="H11" s="69">
        <v>20</v>
      </c>
      <c r="I11" s="52">
        <v>121</v>
      </c>
      <c r="J11" s="52">
        <v>21</v>
      </c>
      <c r="K11" s="52">
        <v>11</v>
      </c>
      <c r="L11" s="52">
        <v>5</v>
      </c>
      <c r="M11" s="69">
        <v>39</v>
      </c>
      <c r="N11" s="52">
        <v>99</v>
      </c>
      <c r="O11" s="52">
        <v>17</v>
      </c>
      <c r="P11" s="69">
        <v>105</v>
      </c>
      <c r="Q11" s="52">
        <v>63</v>
      </c>
      <c r="R11" s="69">
        <v>56</v>
      </c>
      <c r="S11" s="52">
        <v>42</v>
      </c>
      <c r="T11" s="69">
        <v>73</v>
      </c>
      <c r="U11" s="52">
        <v>68</v>
      </c>
      <c r="V11" s="52">
        <v>53</v>
      </c>
      <c r="W11" s="52">
        <v>45</v>
      </c>
      <c r="X11" s="69">
        <v>61</v>
      </c>
      <c r="Y11" s="52">
        <v>40</v>
      </c>
      <c r="Z11" s="52">
        <v>43</v>
      </c>
      <c r="AA11" s="52">
        <v>77</v>
      </c>
      <c r="AB11" s="52">
        <v>5</v>
      </c>
      <c r="AC11" s="52">
        <v>11</v>
      </c>
      <c r="AD11" s="62">
        <v>2</v>
      </c>
    </row>
    <row r="12" spans="1:30" ht="20" customHeight="1" x14ac:dyDescent="0.25">
      <c r="A12" s="58" t="s">
        <v>224</v>
      </c>
      <c r="B12" s="63">
        <v>7.4685848755308704E-2</v>
      </c>
      <c r="C12" s="53">
        <v>2.7050450505476588E-2</v>
      </c>
      <c r="D12" s="53">
        <v>0.19030319432085815</v>
      </c>
      <c r="E12" s="53">
        <v>0.10893694775710308</v>
      </c>
      <c r="F12" s="53">
        <v>2.8869869541484489E-2</v>
      </c>
      <c r="G12" s="53">
        <v>6.948114519985342E-2</v>
      </c>
      <c r="H12" s="70">
        <v>1.97385657777602E-2</v>
      </c>
      <c r="I12" s="53">
        <v>0.15514667684468489</v>
      </c>
      <c r="J12" s="53">
        <v>9.2106667563084985E-2</v>
      </c>
      <c r="K12" s="53">
        <v>2.8348043439713387E-2</v>
      </c>
      <c r="L12" s="53">
        <v>8.0434626079695454E-2</v>
      </c>
      <c r="M12" s="70">
        <v>3.5060041698600018E-2</v>
      </c>
      <c r="N12" s="53">
        <v>0.13484535518092758</v>
      </c>
      <c r="O12" s="53">
        <v>0.13611176715344034</v>
      </c>
      <c r="P12" s="70">
        <v>0.13541233797951249</v>
      </c>
      <c r="Q12" s="53">
        <v>4.3558148105327363E-2</v>
      </c>
      <c r="R12" s="70">
        <v>9.7861225146377073E-2</v>
      </c>
      <c r="S12" s="53">
        <v>5.7574967138444844E-2</v>
      </c>
      <c r="T12" s="70">
        <v>6.5868875317063771E-2</v>
      </c>
      <c r="U12" s="53">
        <v>8.7140789558478371E-2</v>
      </c>
      <c r="V12" s="53">
        <v>8.3205040849280584E-2</v>
      </c>
      <c r="W12" s="53">
        <v>6.3289766579581269E-2</v>
      </c>
      <c r="X12" s="70">
        <v>6.6972421472430682E-2</v>
      </c>
      <c r="Y12" s="53">
        <v>5.6526605483579517E-2</v>
      </c>
      <c r="Z12" s="53">
        <v>0.14760979968626969</v>
      </c>
      <c r="AA12" s="53">
        <v>5.5181535425720352E-2</v>
      </c>
      <c r="AB12" s="53">
        <v>7.4242881615880829E-2</v>
      </c>
      <c r="AC12" s="53">
        <v>8.982043318919955E-2</v>
      </c>
      <c r="AD12" s="63">
        <v>8.3104318678051181E-2</v>
      </c>
    </row>
    <row r="13" spans="1:30" ht="20" customHeight="1" x14ac:dyDescent="0.25">
      <c r="A13" s="58"/>
      <c r="B13" s="64">
        <v>153</v>
      </c>
      <c r="C13" s="54">
        <v>7</v>
      </c>
      <c r="D13" s="54">
        <v>68</v>
      </c>
      <c r="E13" s="54">
        <v>19</v>
      </c>
      <c r="F13" s="54">
        <v>12</v>
      </c>
      <c r="G13" s="54">
        <v>9</v>
      </c>
      <c r="H13" s="71">
        <v>7</v>
      </c>
      <c r="I13" s="54">
        <v>73</v>
      </c>
      <c r="J13" s="54">
        <v>16</v>
      </c>
      <c r="K13" s="54">
        <v>6</v>
      </c>
      <c r="L13" s="54">
        <v>8</v>
      </c>
      <c r="M13" s="71">
        <v>22</v>
      </c>
      <c r="N13" s="54">
        <v>56</v>
      </c>
      <c r="O13" s="54">
        <v>17</v>
      </c>
      <c r="P13" s="71">
        <v>95</v>
      </c>
      <c r="Q13" s="54">
        <v>31</v>
      </c>
      <c r="R13" s="71">
        <v>41</v>
      </c>
      <c r="S13" s="54">
        <v>27</v>
      </c>
      <c r="T13" s="71">
        <v>37</v>
      </c>
      <c r="U13" s="54">
        <v>43</v>
      </c>
      <c r="V13" s="54">
        <v>42</v>
      </c>
      <c r="W13" s="54">
        <v>31</v>
      </c>
      <c r="X13" s="71">
        <v>32</v>
      </c>
      <c r="Y13" s="54">
        <v>19</v>
      </c>
      <c r="Z13" s="54">
        <v>39</v>
      </c>
      <c r="AA13" s="54">
        <v>36</v>
      </c>
      <c r="AB13" s="54">
        <v>7</v>
      </c>
      <c r="AC13" s="54">
        <v>15</v>
      </c>
      <c r="AD13" s="64">
        <v>5</v>
      </c>
    </row>
    <row r="14" spans="1:30" ht="20" customHeight="1" x14ac:dyDescent="0.25">
      <c r="A14" s="57" t="s">
        <v>225</v>
      </c>
      <c r="B14" s="65">
        <v>6.5384622101190629E-2</v>
      </c>
      <c r="C14" s="55">
        <v>6.8268996863109888E-2</v>
      </c>
      <c r="D14" s="55">
        <v>0.13157228930421339</v>
      </c>
      <c r="E14" s="55">
        <v>0.10469799261833737</v>
      </c>
      <c r="F14" s="55">
        <v>3.4830669258382123E-2</v>
      </c>
      <c r="G14" s="55">
        <v>6.8198714685501843E-2</v>
      </c>
      <c r="H14" s="72">
        <v>3.9722138418491877E-2</v>
      </c>
      <c r="I14" s="55">
        <v>8.5548024316965343E-2</v>
      </c>
      <c r="J14" s="55">
        <v>0.10422574897406443</v>
      </c>
      <c r="K14" s="55">
        <v>3.618798761423396E-2</v>
      </c>
      <c r="L14" s="55">
        <v>6.2390329259290507E-2</v>
      </c>
      <c r="M14" s="72">
        <v>3.9822315532528262E-2</v>
      </c>
      <c r="N14" s="55">
        <v>9.9447680805508781E-2</v>
      </c>
      <c r="O14" s="55">
        <v>0.10794257337872776</v>
      </c>
      <c r="P14" s="72">
        <v>7.2214020687797226E-2</v>
      </c>
      <c r="Q14" s="55">
        <v>4.2762584168838283E-2</v>
      </c>
      <c r="R14" s="72">
        <v>6.8462647739211763E-2</v>
      </c>
      <c r="S14" s="55">
        <v>3.2864265595111561E-2</v>
      </c>
      <c r="T14" s="72">
        <v>0.1139768246330016</v>
      </c>
      <c r="U14" s="55">
        <v>5.8089853562975122E-2</v>
      </c>
      <c r="V14" s="55">
        <v>5.035928106182401E-2</v>
      </c>
      <c r="W14" s="55">
        <v>3.2336487374170719E-2</v>
      </c>
      <c r="X14" s="72">
        <v>5.8140905397160283E-2</v>
      </c>
      <c r="Y14" s="55">
        <v>5.5540435714499799E-2</v>
      </c>
      <c r="Z14" s="55">
        <v>0.11524352854336288</v>
      </c>
      <c r="AA14" s="55">
        <v>5.7840691714066528E-2</v>
      </c>
      <c r="AB14" s="55">
        <v>6.9843904271666354E-2</v>
      </c>
      <c r="AC14" s="55">
        <v>6.6768499071314297E-2</v>
      </c>
      <c r="AD14" s="65">
        <v>2.3648812649452941E-2</v>
      </c>
    </row>
    <row r="15" spans="1:30" ht="20" customHeight="1" x14ac:dyDescent="0.25">
      <c r="A15" s="57"/>
      <c r="B15" s="62">
        <v>134</v>
      </c>
      <c r="C15" s="52">
        <v>16</v>
      </c>
      <c r="D15" s="52">
        <v>47</v>
      </c>
      <c r="E15" s="52">
        <v>19</v>
      </c>
      <c r="F15" s="52">
        <v>15</v>
      </c>
      <c r="G15" s="52">
        <v>9</v>
      </c>
      <c r="H15" s="69">
        <v>13</v>
      </c>
      <c r="I15" s="52">
        <v>41</v>
      </c>
      <c r="J15" s="52">
        <v>18</v>
      </c>
      <c r="K15" s="52">
        <v>7</v>
      </c>
      <c r="L15" s="52">
        <v>6</v>
      </c>
      <c r="M15" s="69">
        <v>25</v>
      </c>
      <c r="N15" s="52">
        <v>41</v>
      </c>
      <c r="O15" s="52">
        <v>14</v>
      </c>
      <c r="P15" s="69">
        <v>51</v>
      </c>
      <c r="Q15" s="52">
        <v>31</v>
      </c>
      <c r="R15" s="69">
        <v>29</v>
      </c>
      <c r="S15" s="52">
        <v>16</v>
      </c>
      <c r="T15" s="69">
        <v>64</v>
      </c>
      <c r="U15" s="52">
        <v>29</v>
      </c>
      <c r="V15" s="52">
        <v>26</v>
      </c>
      <c r="W15" s="52">
        <v>16</v>
      </c>
      <c r="X15" s="69">
        <v>28</v>
      </c>
      <c r="Y15" s="52">
        <v>18</v>
      </c>
      <c r="Z15" s="52">
        <v>31</v>
      </c>
      <c r="AA15" s="52">
        <v>38</v>
      </c>
      <c r="AB15" s="52">
        <v>7</v>
      </c>
      <c r="AC15" s="52">
        <v>11</v>
      </c>
      <c r="AD15" s="62">
        <v>1</v>
      </c>
    </row>
    <row r="16" spans="1:30" ht="20" customHeight="1" x14ac:dyDescent="0.25">
      <c r="A16" s="58" t="s">
        <v>226</v>
      </c>
      <c r="B16" s="63">
        <v>6.3644177073265695E-2</v>
      </c>
      <c r="C16" s="53">
        <v>5.7015272227720369E-2</v>
      </c>
      <c r="D16" s="53">
        <v>0.11365282518757903</v>
      </c>
      <c r="E16" s="53">
        <v>6.2524415108619918E-2</v>
      </c>
      <c r="F16" s="53">
        <v>4.6912074042899217E-2</v>
      </c>
      <c r="G16" s="53">
        <v>3.5987595153263642E-2</v>
      </c>
      <c r="H16" s="70">
        <v>5.7068645812934464E-2</v>
      </c>
      <c r="I16" s="53">
        <v>8.6269536908185937E-2</v>
      </c>
      <c r="J16" s="53">
        <v>7.6920309347344215E-2</v>
      </c>
      <c r="K16" s="53">
        <v>2.9244761730306042E-2</v>
      </c>
      <c r="L16" s="53">
        <v>3.641299005505607E-2</v>
      </c>
      <c r="M16" s="70">
        <v>5.0939097812642782E-2</v>
      </c>
      <c r="N16" s="53">
        <v>8.5294018450028097E-2</v>
      </c>
      <c r="O16" s="53">
        <v>6.5562956473974102E-2</v>
      </c>
      <c r="P16" s="70">
        <v>6.3697655396085975E-2</v>
      </c>
      <c r="Q16" s="53">
        <v>6.4943918873041684E-2</v>
      </c>
      <c r="R16" s="70">
        <v>4.9226528230568729E-2</v>
      </c>
      <c r="S16" s="53">
        <v>5.6864521289862309E-2</v>
      </c>
      <c r="T16" s="70">
        <v>6.8312582393348364E-2</v>
      </c>
      <c r="U16" s="53">
        <v>5.6006643580016176E-2</v>
      </c>
      <c r="V16" s="53">
        <v>6.7870057608280548E-2</v>
      </c>
      <c r="W16" s="53">
        <v>6.162451274770489E-2</v>
      </c>
      <c r="X16" s="70">
        <v>6.2049251703237697E-2</v>
      </c>
      <c r="Y16" s="53">
        <v>7.9096602952280326E-2</v>
      </c>
      <c r="Z16" s="53">
        <v>2.4449268651259473E-2</v>
      </c>
      <c r="AA16" s="53">
        <v>6.6457834130624796E-2</v>
      </c>
      <c r="AB16" s="53">
        <v>0.11886373905773252</v>
      </c>
      <c r="AC16" s="53">
        <v>6.6199572759528313E-2</v>
      </c>
      <c r="AD16" s="63">
        <v>3.6759836476858501E-2</v>
      </c>
    </row>
    <row r="17" spans="1:30" ht="20" customHeight="1" x14ac:dyDescent="0.25">
      <c r="A17" s="58"/>
      <c r="B17" s="64">
        <v>130</v>
      </c>
      <c r="C17" s="54">
        <v>14</v>
      </c>
      <c r="D17" s="54">
        <v>41</v>
      </c>
      <c r="E17" s="54">
        <v>11</v>
      </c>
      <c r="F17" s="54">
        <v>20</v>
      </c>
      <c r="G17" s="54">
        <v>5</v>
      </c>
      <c r="H17" s="71">
        <v>19</v>
      </c>
      <c r="I17" s="54">
        <v>41</v>
      </c>
      <c r="J17" s="54">
        <v>13</v>
      </c>
      <c r="K17" s="54">
        <v>6</v>
      </c>
      <c r="L17" s="54">
        <v>3</v>
      </c>
      <c r="M17" s="71">
        <v>31</v>
      </c>
      <c r="N17" s="54">
        <v>35</v>
      </c>
      <c r="O17" s="54">
        <v>8</v>
      </c>
      <c r="P17" s="71">
        <v>45</v>
      </c>
      <c r="Q17" s="54">
        <v>47</v>
      </c>
      <c r="R17" s="71">
        <v>21</v>
      </c>
      <c r="S17" s="54">
        <v>27</v>
      </c>
      <c r="T17" s="71">
        <v>38</v>
      </c>
      <c r="U17" s="54">
        <v>28</v>
      </c>
      <c r="V17" s="54">
        <v>34</v>
      </c>
      <c r="W17" s="54">
        <v>30</v>
      </c>
      <c r="X17" s="71">
        <v>30</v>
      </c>
      <c r="Y17" s="54">
        <v>26</v>
      </c>
      <c r="Z17" s="54">
        <v>7</v>
      </c>
      <c r="AA17" s="54">
        <v>43</v>
      </c>
      <c r="AB17" s="54">
        <v>11</v>
      </c>
      <c r="AC17" s="54">
        <v>11</v>
      </c>
      <c r="AD17" s="64">
        <v>2</v>
      </c>
    </row>
    <row r="18" spans="1:30" ht="20" customHeight="1" x14ac:dyDescent="0.25">
      <c r="A18" s="57" t="s">
        <v>227</v>
      </c>
      <c r="B18" s="65">
        <v>6.2430262798580945E-2</v>
      </c>
      <c r="C18" s="55">
        <v>5.0782949611270445E-2</v>
      </c>
      <c r="D18" s="55">
        <v>0.12591053267775354</v>
      </c>
      <c r="E18" s="55">
        <v>7.7172352685841092E-2</v>
      </c>
      <c r="F18" s="55">
        <v>5.651384059786331E-2</v>
      </c>
      <c r="G18" s="55">
        <v>3.0372451974332165E-2</v>
      </c>
      <c r="H18" s="72">
        <v>5.8419350172067536E-2</v>
      </c>
      <c r="I18" s="55">
        <v>0.10681010387934808</v>
      </c>
      <c r="J18" s="55">
        <v>8.2849640201616767E-2</v>
      </c>
      <c r="K18" s="55">
        <v>4.5335678989381234E-2</v>
      </c>
      <c r="L18" s="55">
        <v>4.8511154934828264E-2</v>
      </c>
      <c r="M18" s="72">
        <v>5.2199377928161539E-2</v>
      </c>
      <c r="N18" s="55">
        <v>0.10955237380897835</v>
      </c>
      <c r="O18" s="55">
        <v>9.3236372133121539E-2</v>
      </c>
      <c r="P18" s="72">
        <v>9.5137513609936622E-2</v>
      </c>
      <c r="Q18" s="55">
        <v>4.8185906368041362E-2</v>
      </c>
      <c r="R18" s="72">
        <v>5.2540358747815333E-2</v>
      </c>
      <c r="S18" s="55">
        <v>4.7429274027164681E-2</v>
      </c>
      <c r="T18" s="72">
        <v>9.1960959739979989E-2</v>
      </c>
      <c r="U18" s="55">
        <v>4.0741470355863126E-2</v>
      </c>
      <c r="V18" s="55">
        <v>3.9320648784434586E-2</v>
      </c>
      <c r="W18" s="55">
        <v>7.4523665523099247E-2</v>
      </c>
      <c r="X18" s="72">
        <v>5.7659525947155545E-2</v>
      </c>
      <c r="Y18" s="55">
        <v>7.3354427180422982E-2</v>
      </c>
      <c r="Z18" s="55">
        <v>8.3394605178048795E-2</v>
      </c>
      <c r="AA18" s="55">
        <v>5.1068868190951994E-2</v>
      </c>
      <c r="AB18" s="55">
        <v>5.4079435760209016E-2</v>
      </c>
      <c r="AC18" s="55">
        <v>7.9199032493216165E-2</v>
      </c>
      <c r="AD18" s="65">
        <v>3.4741077204128501E-2</v>
      </c>
    </row>
    <row r="19" spans="1:30" ht="20" customHeight="1" x14ac:dyDescent="0.25">
      <c r="A19" s="57"/>
      <c r="B19" s="62">
        <v>128</v>
      </c>
      <c r="C19" s="52">
        <v>12</v>
      </c>
      <c r="D19" s="52">
        <v>45</v>
      </c>
      <c r="E19" s="52">
        <v>14</v>
      </c>
      <c r="F19" s="52">
        <v>24</v>
      </c>
      <c r="G19" s="52">
        <v>4</v>
      </c>
      <c r="H19" s="69">
        <v>19</v>
      </c>
      <c r="I19" s="52">
        <v>51</v>
      </c>
      <c r="J19" s="52">
        <v>14</v>
      </c>
      <c r="K19" s="52">
        <v>9</v>
      </c>
      <c r="L19" s="52">
        <v>5</v>
      </c>
      <c r="M19" s="69">
        <v>32</v>
      </c>
      <c r="N19" s="52">
        <v>46</v>
      </c>
      <c r="O19" s="52">
        <v>12</v>
      </c>
      <c r="P19" s="69">
        <v>67</v>
      </c>
      <c r="Q19" s="52">
        <v>35</v>
      </c>
      <c r="R19" s="69">
        <v>22</v>
      </c>
      <c r="S19" s="52">
        <v>23</v>
      </c>
      <c r="T19" s="69">
        <v>52</v>
      </c>
      <c r="U19" s="52">
        <v>20</v>
      </c>
      <c r="V19" s="52">
        <v>20</v>
      </c>
      <c r="W19" s="52">
        <v>36</v>
      </c>
      <c r="X19" s="69">
        <v>28</v>
      </c>
      <c r="Y19" s="52">
        <v>24</v>
      </c>
      <c r="Z19" s="52">
        <v>22</v>
      </c>
      <c r="AA19" s="52">
        <v>33</v>
      </c>
      <c r="AB19" s="52">
        <v>5</v>
      </c>
      <c r="AC19" s="52">
        <v>13</v>
      </c>
      <c r="AD19" s="62">
        <v>2</v>
      </c>
    </row>
    <row r="20" spans="1:30" ht="20" customHeight="1" x14ac:dyDescent="0.25">
      <c r="A20" s="58" t="s">
        <v>228</v>
      </c>
      <c r="B20" s="63">
        <v>6.1013564303008111E-2</v>
      </c>
      <c r="C20" s="53">
        <v>4.8555924548366949E-2</v>
      </c>
      <c r="D20" s="53">
        <v>0.14110503702881316</v>
      </c>
      <c r="E20" s="53">
        <v>7.5617865401861759E-2</v>
      </c>
      <c r="F20" s="53">
        <v>2.4706846509263154E-2</v>
      </c>
      <c r="G20" s="53">
        <v>3.5178830723193326E-2</v>
      </c>
      <c r="H20" s="70">
        <v>2.2593165261946543E-2</v>
      </c>
      <c r="I20" s="53">
        <v>0.10326794990556701</v>
      </c>
      <c r="J20" s="53">
        <v>8.0489160693481915E-2</v>
      </c>
      <c r="K20" s="53">
        <v>3.4049951381473695E-2</v>
      </c>
      <c r="L20" s="53">
        <v>1.4912062588507819E-2</v>
      </c>
      <c r="M20" s="70">
        <v>3.8268568955787181E-2</v>
      </c>
      <c r="N20" s="53">
        <v>0.10472943571353488</v>
      </c>
      <c r="O20" s="53">
        <v>8.8654819885337133E-2</v>
      </c>
      <c r="P20" s="70">
        <v>7.6076174816687908E-2</v>
      </c>
      <c r="Q20" s="53">
        <v>3.3386905111951262E-2</v>
      </c>
      <c r="R20" s="70">
        <v>5.1054120597451673E-2</v>
      </c>
      <c r="S20" s="53">
        <v>2.6467741471953563E-2</v>
      </c>
      <c r="T20" s="70">
        <v>0.10441289292640393</v>
      </c>
      <c r="U20" s="53">
        <v>5.30259631098094E-2</v>
      </c>
      <c r="V20" s="53">
        <v>4.4871539643336435E-2</v>
      </c>
      <c r="W20" s="53">
        <v>3.583904006963657E-2</v>
      </c>
      <c r="X20" s="70">
        <v>7.4213210068877822E-2</v>
      </c>
      <c r="Y20" s="53">
        <v>3.0295037491854058E-2</v>
      </c>
      <c r="Z20" s="53">
        <v>0.10119445879290817</v>
      </c>
      <c r="AA20" s="53">
        <v>4.823793770005274E-2</v>
      </c>
      <c r="AB20" s="53">
        <v>7.8945741466187644E-2</v>
      </c>
      <c r="AC20" s="53">
        <v>4.2900577246022628E-2</v>
      </c>
      <c r="AD20" s="63">
        <v>0.11222349457737608</v>
      </c>
    </row>
    <row r="21" spans="1:30" ht="20" customHeight="1" x14ac:dyDescent="0.25">
      <c r="A21" s="58"/>
      <c r="B21" s="64">
        <v>125</v>
      </c>
      <c r="C21" s="54">
        <v>12</v>
      </c>
      <c r="D21" s="54">
        <v>51</v>
      </c>
      <c r="E21" s="54">
        <v>14</v>
      </c>
      <c r="F21" s="54">
        <v>11</v>
      </c>
      <c r="G21" s="54">
        <v>5</v>
      </c>
      <c r="H21" s="71">
        <v>8</v>
      </c>
      <c r="I21" s="54">
        <v>49</v>
      </c>
      <c r="J21" s="54">
        <v>14</v>
      </c>
      <c r="K21" s="54">
        <v>7</v>
      </c>
      <c r="L21" s="54">
        <v>1</v>
      </c>
      <c r="M21" s="71">
        <v>24</v>
      </c>
      <c r="N21" s="54">
        <v>44</v>
      </c>
      <c r="O21" s="54">
        <v>11</v>
      </c>
      <c r="P21" s="71">
        <v>54</v>
      </c>
      <c r="Q21" s="54">
        <v>24</v>
      </c>
      <c r="R21" s="71">
        <v>22</v>
      </c>
      <c r="S21" s="54">
        <v>13</v>
      </c>
      <c r="T21" s="71">
        <v>59</v>
      </c>
      <c r="U21" s="54">
        <v>26</v>
      </c>
      <c r="V21" s="54">
        <v>23</v>
      </c>
      <c r="W21" s="54">
        <v>17</v>
      </c>
      <c r="X21" s="71">
        <v>35</v>
      </c>
      <c r="Y21" s="54">
        <v>10</v>
      </c>
      <c r="Z21" s="54">
        <v>27</v>
      </c>
      <c r="AA21" s="54">
        <v>32</v>
      </c>
      <c r="AB21" s="54">
        <v>8</v>
      </c>
      <c r="AC21" s="54">
        <v>7</v>
      </c>
      <c r="AD21" s="64">
        <v>6</v>
      </c>
    </row>
    <row r="22" spans="1:30" ht="20" customHeight="1" x14ac:dyDescent="0.25">
      <c r="A22" s="57" t="s">
        <v>229</v>
      </c>
      <c r="B22" s="65">
        <v>5.8535599222195325E-2</v>
      </c>
      <c r="C22" s="55">
        <v>7.3200344823564203E-2</v>
      </c>
      <c r="D22" s="55">
        <v>8.5619735042647097E-2</v>
      </c>
      <c r="E22" s="55">
        <v>4.9573744746713125E-2</v>
      </c>
      <c r="F22" s="55">
        <v>5.8276880204975984E-2</v>
      </c>
      <c r="G22" s="55">
        <v>2.8775756972747032E-2</v>
      </c>
      <c r="H22" s="72">
        <v>7.2529612962032586E-2</v>
      </c>
      <c r="I22" s="55">
        <v>7.4462511081693161E-2</v>
      </c>
      <c r="J22" s="55">
        <v>6.0623764934002511E-2</v>
      </c>
      <c r="K22" s="55">
        <v>5.2197940836081418E-2</v>
      </c>
      <c r="L22" s="55">
        <v>3.188851172679804E-2</v>
      </c>
      <c r="M22" s="72">
        <v>7.0718343215267168E-2</v>
      </c>
      <c r="N22" s="55">
        <v>7.0504443619370652E-2</v>
      </c>
      <c r="O22" s="55">
        <v>3.7035278165176211E-2</v>
      </c>
      <c r="P22" s="72">
        <v>6.5822590628780306E-2</v>
      </c>
      <c r="Q22" s="55">
        <v>5.899061362073537E-2</v>
      </c>
      <c r="R22" s="72">
        <v>5.0063783381566855E-2</v>
      </c>
      <c r="S22" s="55">
        <v>4.7967882502690858E-2</v>
      </c>
      <c r="T22" s="72">
        <v>6.1376937808654157E-2</v>
      </c>
      <c r="U22" s="55">
        <v>5.0084910818946289E-2</v>
      </c>
      <c r="V22" s="55">
        <v>5.0311432498110362E-2</v>
      </c>
      <c r="W22" s="55">
        <v>7.2448510450401279E-2</v>
      </c>
      <c r="X22" s="72">
        <v>5.2541364252556448E-2</v>
      </c>
      <c r="Y22" s="55">
        <v>6.5526684450895004E-2</v>
      </c>
      <c r="Z22" s="55">
        <v>6.0950434957872772E-2</v>
      </c>
      <c r="AA22" s="55">
        <v>5.1009103738582251E-2</v>
      </c>
      <c r="AB22" s="55">
        <v>9.670071247255084E-2</v>
      </c>
      <c r="AC22" s="55">
        <v>7.2382560711331395E-2</v>
      </c>
      <c r="AD22" s="65">
        <v>3.6870735535485838E-2</v>
      </c>
    </row>
    <row r="23" spans="1:30" ht="20" customHeight="1" x14ac:dyDescent="0.25">
      <c r="A23" s="57"/>
      <c r="B23" s="62">
        <v>120</v>
      </c>
      <c r="C23" s="52">
        <v>18</v>
      </c>
      <c r="D23" s="52">
        <v>31</v>
      </c>
      <c r="E23" s="52">
        <v>9</v>
      </c>
      <c r="F23" s="52">
        <v>25</v>
      </c>
      <c r="G23" s="52">
        <v>4</v>
      </c>
      <c r="H23" s="69">
        <v>24</v>
      </c>
      <c r="I23" s="52">
        <v>35</v>
      </c>
      <c r="J23" s="52">
        <v>10</v>
      </c>
      <c r="K23" s="52">
        <v>10</v>
      </c>
      <c r="L23" s="52">
        <v>3</v>
      </c>
      <c r="M23" s="69">
        <v>44</v>
      </c>
      <c r="N23" s="52">
        <v>29</v>
      </c>
      <c r="O23" s="52">
        <v>5</v>
      </c>
      <c r="P23" s="69">
        <v>46</v>
      </c>
      <c r="Q23" s="52">
        <v>42</v>
      </c>
      <c r="R23" s="69">
        <v>21</v>
      </c>
      <c r="S23" s="52">
        <v>23</v>
      </c>
      <c r="T23" s="69">
        <v>34</v>
      </c>
      <c r="U23" s="52">
        <v>25</v>
      </c>
      <c r="V23" s="52">
        <v>26</v>
      </c>
      <c r="W23" s="52">
        <v>35</v>
      </c>
      <c r="X23" s="69">
        <v>25</v>
      </c>
      <c r="Y23" s="52">
        <v>22</v>
      </c>
      <c r="Z23" s="52">
        <v>16</v>
      </c>
      <c r="AA23" s="52">
        <v>33</v>
      </c>
      <c r="AB23" s="52">
        <v>9</v>
      </c>
      <c r="AC23" s="52">
        <v>12</v>
      </c>
      <c r="AD23" s="62">
        <v>2</v>
      </c>
    </row>
    <row r="24" spans="1:30" ht="20" customHeight="1" x14ac:dyDescent="0.25">
      <c r="A24" s="58" t="s">
        <v>230</v>
      </c>
      <c r="B24" s="63">
        <v>5.6235635516731684E-2</v>
      </c>
      <c r="C24" s="53">
        <v>1.8590473174105969E-2</v>
      </c>
      <c r="D24" s="53">
        <v>0.12829167530020005</v>
      </c>
      <c r="E24" s="53">
        <v>6.6502576067892935E-2</v>
      </c>
      <c r="F24" s="53">
        <v>3.8168720145181717E-2</v>
      </c>
      <c r="G24" s="53">
        <v>4.0692214175824054E-2</v>
      </c>
      <c r="H24" s="70">
        <v>1.891263309941139E-2</v>
      </c>
      <c r="I24" s="53">
        <v>0.10104876507432016</v>
      </c>
      <c r="J24" s="53">
        <v>6.847346693432646E-2</v>
      </c>
      <c r="K24" s="53">
        <v>4.212900457351685E-2</v>
      </c>
      <c r="L24" s="53">
        <v>5.1421348541883141E-2</v>
      </c>
      <c r="M24" s="70">
        <v>3.2876025355333412E-2</v>
      </c>
      <c r="N24" s="53">
        <v>0.10017526951442081</v>
      </c>
      <c r="O24" s="53">
        <v>6.4202601163450973E-2</v>
      </c>
      <c r="P24" s="70">
        <v>5.542866530563776E-2</v>
      </c>
      <c r="Q24" s="53">
        <v>3.9581131420806603E-2</v>
      </c>
      <c r="R24" s="70">
        <v>3.2243379307196056E-2</v>
      </c>
      <c r="S24" s="53">
        <v>2.4040455455214372E-2</v>
      </c>
      <c r="T24" s="70">
        <v>0.11243836391535826</v>
      </c>
      <c r="U24" s="53">
        <v>5.140032990672587E-2</v>
      </c>
      <c r="V24" s="53">
        <v>2.8185245222090444E-2</v>
      </c>
      <c r="W24" s="53">
        <v>2.5475714909884702E-2</v>
      </c>
      <c r="X24" s="70">
        <v>7.5050534171835367E-2</v>
      </c>
      <c r="Y24" s="53">
        <v>5.2624550099540535E-2</v>
      </c>
      <c r="Z24" s="53">
        <v>5.7288519163959321E-2</v>
      </c>
      <c r="AA24" s="53">
        <v>5.3670872001146695E-2</v>
      </c>
      <c r="AB24" s="53">
        <v>1.4749760118446344E-2</v>
      </c>
      <c r="AC24" s="53">
        <v>4.5036700795126679E-2</v>
      </c>
      <c r="AD24" s="63">
        <v>4.7278478022951126E-2</v>
      </c>
    </row>
    <row r="25" spans="1:30" ht="20" customHeight="1" x14ac:dyDescent="0.25">
      <c r="A25" s="58"/>
      <c r="B25" s="64">
        <v>115</v>
      </c>
      <c r="C25" s="54">
        <v>4</v>
      </c>
      <c r="D25" s="54">
        <v>46</v>
      </c>
      <c r="E25" s="54">
        <v>12</v>
      </c>
      <c r="F25" s="54">
        <v>16</v>
      </c>
      <c r="G25" s="54">
        <v>5</v>
      </c>
      <c r="H25" s="71">
        <v>6</v>
      </c>
      <c r="I25" s="54">
        <v>48</v>
      </c>
      <c r="J25" s="54">
        <v>12</v>
      </c>
      <c r="K25" s="54">
        <v>8</v>
      </c>
      <c r="L25" s="54">
        <v>5</v>
      </c>
      <c r="M25" s="71">
        <v>20</v>
      </c>
      <c r="N25" s="54">
        <v>42</v>
      </c>
      <c r="O25" s="54">
        <v>8</v>
      </c>
      <c r="P25" s="71">
        <v>39</v>
      </c>
      <c r="Q25" s="54">
        <v>28</v>
      </c>
      <c r="R25" s="71">
        <v>14</v>
      </c>
      <c r="S25" s="54">
        <v>11</v>
      </c>
      <c r="T25" s="71">
        <v>63</v>
      </c>
      <c r="U25" s="54">
        <v>25</v>
      </c>
      <c r="V25" s="54">
        <v>14</v>
      </c>
      <c r="W25" s="54">
        <v>12</v>
      </c>
      <c r="X25" s="71">
        <v>36</v>
      </c>
      <c r="Y25" s="54">
        <v>17</v>
      </c>
      <c r="Z25" s="54">
        <v>15</v>
      </c>
      <c r="AA25" s="54">
        <v>35</v>
      </c>
      <c r="AB25" s="54">
        <v>1</v>
      </c>
      <c r="AC25" s="54">
        <v>8</v>
      </c>
      <c r="AD25" s="64">
        <v>3</v>
      </c>
    </row>
    <row r="26" spans="1:30" ht="20" customHeight="1" x14ac:dyDescent="0.25">
      <c r="A26" s="57" t="s">
        <v>231</v>
      </c>
      <c r="B26" s="65">
        <v>4.8997744404982259E-2</v>
      </c>
      <c r="C26" s="55">
        <v>3.9845131920268832E-2</v>
      </c>
      <c r="D26" s="55">
        <v>8.5785631635076048E-2</v>
      </c>
      <c r="E26" s="55">
        <v>0.1042677455015692</v>
      </c>
      <c r="F26" s="55">
        <v>2.1792016443385621E-2</v>
      </c>
      <c r="G26" s="55">
        <v>5.8096838034040671E-2</v>
      </c>
      <c r="H26" s="72">
        <v>3.879388826897702E-2</v>
      </c>
      <c r="I26" s="55">
        <v>4.8517998850028748E-2</v>
      </c>
      <c r="J26" s="55">
        <v>0.11405753974028521</v>
      </c>
      <c r="K26" s="55">
        <v>1.8855445596081311E-2</v>
      </c>
      <c r="L26" s="55">
        <v>2.6678016737620797E-2</v>
      </c>
      <c r="M26" s="72">
        <v>3.582170474250948E-2</v>
      </c>
      <c r="N26" s="55">
        <v>4.8024190157904129E-2</v>
      </c>
      <c r="O26" s="55">
        <v>8.4901892820379923E-2</v>
      </c>
      <c r="P26" s="72">
        <v>4.4019030686360185E-2</v>
      </c>
      <c r="Q26" s="55">
        <v>3.1446728993916588E-2</v>
      </c>
      <c r="R26" s="72">
        <v>3.228062540990867E-2</v>
      </c>
      <c r="S26" s="55">
        <v>3.2032003450502111E-2</v>
      </c>
      <c r="T26" s="72">
        <v>9.2581858968689812E-2</v>
      </c>
      <c r="U26" s="55">
        <v>4.3601240193926659E-2</v>
      </c>
      <c r="V26" s="55">
        <v>3.2030024637396591E-2</v>
      </c>
      <c r="W26" s="55">
        <v>2.1829816332317616E-2</v>
      </c>
      <c r="X26" s="72">
        <v>3.678165694620579E-2</v>
      </c>
      <c r="Y26" s="55">
        <v>4.3097763561086772E-2</v>
      </c>
      <c r="Z26" s="55">
        <v>0.12509535324367252</v>
      </c>
      <c r="AA26" s="55">
        <v>3.4169430056828563E-2</v>
      </c>
      <c r="AB26" s="55">
        <v>4.6284954120533593E-2</v>
      </c>
      <c r="AC26" s="55">
        <v>3.2205270805078061E-2</v>
      </c>
      <c r="AD26" s="65">
        <v>5.4742783238149351E-2</v>
      </c>
    </row>
    <row r="27" spans="1:30" ht="20" customHeight="1" x14ac:dyDescent="0.25">
      <c r="A27" s="57"/>
      <c r="B27" s="62">
        <v>100</v>
      </c>
      <c r="C27" s="52">
        <v>10</v>
      </c>
      <c r="D27" s="52">
        <v>31</v>
      </c>
      <c r="E27" s="52">
        <v>19</v>
      </c>
      <c r="F27" s="52">
        <v>9</v>
      </c>
      <c r="G27" s="52">
        <v>8</v>
      </c>
      <c r="H27" s="69">
        <v>13</v>
      </c>
      <c r="I27" s="52">
        <v>23</v>
      </c>
      <c r="J27" s="52">
        <v>20</v>
      </c>
      <c r="K27" s="52">
        <v>4</v>
      </c>
      <c r="L27" s="52">
        <v>3</v>
      </c>
      <c r="M27" s="69">
        <v>22</v>
      </c>
      <c r="N27" s="52">
        <v>20</v>
      </c>
      <c r="O27" s="52">
        <v>11</v>
      </c>
      <c r="P27" s="69">
        <v>31</v>
      </c>
      <c r="Q27" s="52">
        <v>23</v>
      </c>
      <c r="R27" s="69">
        <v>14</v>
      </c>
      <c r="S27" s="52">
        <v>15</v>
      </c>
      <c r="T27" s="69">
        <v>52</v>
      </c>
      <c r="U27" s="52">
        <v>22</v>
      </c>
      <c r="V27" s="52">
        <v>16</v>
      </c>
      <c r="W27" s="52">
        <v>11</v>
      </c>
      <c r="X27" s="69">
        <v>18</v>
      </c>
      <c r="Y27" s="52">
        <v>14</v>
      </c>
      <c r="Z27" s="52">
        <v>33</v>
      </c>
      <c r="AA27" s="52">
        <v>22</v>
      </c>
      <c r="AB27" s="52">
        <v>4</v>
      </c>
      <c r="AC27" s="52">
        <v>5</v>
      </c>
      <c r="AD27" s="62">
        <v>3</v>
      </c>
    </row>
    <row r="28" spans="1:30" ht="20" customHeight="1" x14ac:dyDescent="0.25">
      <c r="A28" s="58" t="s">
        <v>232</v>
      </c>
      <c r="B28" s="63">
        <v>4.0445148391180144E-2</v>
      </c>
      <c r="C28" s="53">
        <v>4.2413054183920648E-2</v>
      </c>
      <c r="D28" s="53">
        <v>0.10081238668033751</v>
      </c>
      <c r="E28" s="53">
        <v>2.3475083264068951E-2</v>
      </c>
      <c r="F28" s="53">
        <v>2.1849172602489409E-2</v>
      </c>
      <c r="G28" s="53">
        <v>2.4249167237720918E-2</v>
      </c>
      <c r="H28" s="70">
        <v>3.3959874500962821E-2</v>
      </c>
      <c r="I28" s="53">
        <v>4.334850397198723E-2</v>
      </c>
      <c r="J28" s="53">
        <v>3.3567294507705292E-2</v>
      </c>
      <c r="K28" s="53">
        <v>2.7246717946412407E-2</v>
      </c>
      <c r="L28" s="53">
        <v>0</v>
      </c>
      <c r="M28" s="70">
        <v>2.283585696030194E-2</v>
      </c>
      <c r="N28" s="53">
        <v>4.5615044298415848E-2</v>
      </c>
      <c r="O28" s="53">
        <v>4.7044252499107937E-2</v>
      </c>
      <c r="P28" s="70">
        <v>3.9138656653055881E-2</v>
      </c>
      <c r="Q28" s="53">
        <v>2.2285003375177512E-2</v>
      </c>
      <c r="R28" s="70">
        <v>3.4449343952110772E-2</v>
      </c>
      <c r="S28" s="53">
        <v>1.4193647744088855E-2</v>
      </c>
      <c r="T28" s="70">
        <v>8.6681101311704103E-2</v>
      </c>
      <c r="U28" s="53">
        <v>3.3553437429541109E-2</v>
      </c>
      <c r="V28" s="53">
        <v>1.9833481544662385E-2</v>
      </c>
      <c r="W28" s="53">
        <v>1.5538960739724E-2</v>
      </c>
      <c r="X28" s="70">
        <v>2.5292786125919616E-2</v>
      </c>
      <c r="Y28" s="53">
        <v>3.5423286018148564E-2</v>
      </c>
      <c r="Z28" s="53">
        <v>8.652046004929799E-2</v>
      </c>
      <c r="AA28" s="53">
        <v>3.9232133400933372E-2</v>
      </c>
      <c r="AB28" s="53">
        <v>3.9387818598141749E-2</v>
      </c>
      <c r="AC28" s="53">
        <v>2.3358978345392287E-2</v>
      </c>
      <c r="AD28" s="63">
        <v>4.8003087361004136E-2</v>
      </c>
    </row>
    <row r="29" spans="1:30" ht="20" customHeight="1" x14ac:dyDescent="0.25">
      <c r="A29" s="58"/>
      <c r="B29" s="64">
        <v>83</v>
      </c>
      <c r="C29" s="54">
        <v>10</v>
      </c>
      <c r="D29" s="54">
        <v>36</v>
      </c>
      <c r="E29" s="54">
        <v>4</v>
      </c>
      <c r="F29" s="54">
        <v>9</v>
      </c>
      <c r="G29" s="54">
        <v>3</v>
      </c>
      <c r="H29" s="71">
        <v>11</v>
      </c>
      <c r="I29" s="54">
        <v>21</v>
      </c>
      <c r="J29" s="54">
        <v>6</v>
      </c>
      <c r="K29" s="54">
        <v>5</v>
      </c>
      <c r="L29" s="54">
        <v>0</v>
      </c>
      <c r="M29" s="71">
        <v>14</v>
      </c>
      <c r="N29" s="54">
        <v>19</v>
      </c>
      <c r="O29" s="54">
        <v>6</v>
      </c>
      <c r="P29" s="71">
        <v>28</v>
      </c>
      <c r="Q29" s="54">
        <v>16</v>
      </c>
      <c r="R29" s="71">
        <v>15</v>
      </c>
      <c r="S29" s="54">
        <v>7</v>
      </c>
      <c r="T29" s="71">
        <v>49</v>
      </c>
      <c r="U29" s="54">
        <v>17</v>
      </c>
      <c r="V29" s="54">
        <v>10</v>
      </c>
      <c r="W29" s="54">
        <v>8</v>
      </c>
      <c r="X29" s="71">
        <v>12</v>
      </c>
      <c r="Y29" s="54">
        <v>12</v>
      </c>
      <c r="Z29" s="54">
        <v>23</v>
      </c>
      <c r="AA29" s="54">
        <v>26</v>
      </c>
      <c r="AB29" s="54">
        <v>4</v>
      </c>
      <c r="AC29" s="54">
        <v>4</v>
      </c>
      <c r="AD29" s="64">
        <v>3</v>
      </c>
    </row>
    <row r="30" spans="1:30" ht="20" customHeight="1" x14ac:dyDescent="0.25">
      <c r="A30" s="57" t="s">
        <v>233</v>
      </c>
      <c r="B30" s="65">
        <v>3.5670305693699174E-2</v>
      </c>
      <c r="C30" s="55">
        <v>2.5924344678755613E-2</v>
      </c>
      <c r="D30" s="55">
        <v>5.075587512183679E-2</v>
      </c>
      <c r="E30" s="55">
        <v>4.7244715529163386E-2</v>
      </c>
      <c r="F30" s="55">
        <v>4.4474354688927784E-2</v>
      </c>
      <c r="G30" s="55">
        <v>6.3612476356171488E-3</v>
      </c>
      <c r="H30" s="72">
        <v>3.0621327815986855E-2</v>
      </c>
      <c r="I30" s="55">
        <v>2.6528411478011785E-2</v>
      </c>
      <c r="J30" s="55">
        <v>5.258840892253569E-2</v>
      </c>
      <c r="K30" s="55">
        <v>2.6986397650730264E-2</v>
      </c>
      <c r="L30" s="55">
        <v>3.6642334735415123E-2</v>
      </c>
      <c r="M30" s="72">
        <v>2.2608636590113224E-2</v>
      </c>
      <c r="N30" s="55">
        <v>2.9407765035102295E-2</v>
      </c>
      <c r="O30" s="55">
        <v>4.8406498030362684E-2</v>
      </c>
      <c r="P30" s="72">
        <v>3.543350036899344E-2</v>
      </c>
      <c r="Q30" s="55">
        <v>2.0222109560522235E-2</v>
      </c>
      <c r="R30" s="72">
        <v>2.897117953209101E-2</v>
      </c>
      <c r="S30" s="55">
        <v>3.2744588511282612E-2</v>
      </c>
      <c r="T30" s="72">
        <v>5.8311140706840174E-2</v>
      </c>
      <c r="U30" s="55">
        <v>3.0622802841744182E-2</v>
      </c>
      <c r="V30" s="55">
        <v>3.3395761831584346E-2</v>
      </c>
      <c r="W30" s="55">
        <v>1.7020676134155355E-2</v>
      </c>
      <c r="X30" s="72">
        <v>3.8709539095898714E-2</v>
      </c>
      <c r="Y30" s="55">
        <v>3.7627974760778365E-2</v>
      </c>
      <c r="Z30" s="55">
        <v>5.5639111621972111E-2</v>
      </c>
      <c r="AA30" s="55">
        <v>2.7653410429454187E-2</v>
      </c>
      <c r="AB30" s="55">
        <v>2.7787358699926677E-2</v>
      </c>
      <c r="AC30" s="55">
        <v>3.2891144668696269E-2</v>
      </c>
      <c r="AD30" s="65">
        <v>1.8607399527155524E-2</v>
      </c>
    </row>
    <row r="31" spans="1:30" ht="20" customHeight="1" x14ac:dyDescent="0.25">
      <c r="A31" s="57"/>
      <c r="B31" s="62">
        <v>73</v>
      </c>
      <c r="C31" s="52">
        <v>6</v>
      </c>
      <c r="D31" s="52">
        <v>18</v>
      </c>
      <c r="E31" s="52">
        <v>8</v>
      </c>
      <c r="F31" s="52">
        <v>19</v>
      </c>
      <c r="G31" s="52">
        <v>1</v>
      </c>
      <c r="H31" s="69">
        <v>10</v>
      </c>
      <c r="I31" s="52">
        <v>13</v>
      </c>
      <c r="J31" s="52">
        <v>9</v>
      </c>
      <c r="K31" s="52">
        <v>5</v>
      </c>
      <c r="L31" s="52">
        <v>3</v>
      </c>
      <c r="M31" s="69">
        <v>14</v>
      </c>
      <c r="N31" s="52">
        <v>12</v>
      </c>
      <c r="O31" s="52">
        <v>6</v>
      </c>
      <c r="P31" s="69">
        <v>25</v>
      </c>
      <c r="Q31" s="52">
        <v>15</v>
      </c>
      <c r="R31" s="69">
        <v>12</v>
      </c>
      <c r="S31" s="52">
        <v>16</v>
      </c>
      <c r="T31" s="69">
        <v>33</v>
      </c>
      <c r="U31" s="52">
        <v>15</v>
      </c>
      <c r="V31" s="52">
        <v>17</v>
      </c>
      <c r="W31" s="52">
        <v>8</v>
      </c>
      <c r="X31" s="69">
        <v>18</v>
      </c>
      <c r="Y31" s="52">
        <v>12</v>
      </c>
      <c r="Z31" s="52">
        <v>15</v>
      </c>
      <c r="AA31" s="52">
        <v>18</v>
      </c>
      <c r="AB31" s="52">
        <v>3</v>
      </c>
      <c r="AC31" s="52">
        <v>6</v>
      </c>
      <c r="AD31" s="62">
        <v>1</v>
      </c>
    </row>
    <row r="32" spans="1:30" ht="20" customHeight="1" x14ac:dyDescent="0.25">
      <c r="A32" s="58" t="s">
        <v>234</v>
      </c>
      <c r="B32" s="63">
        <v>2.7868243088241471E-2</v>
      </c>
      <c r="C32" s="53">
        <v>3.8866530747522561E-2</v>
      </c>
      <c r="D32" s="53">
        <v>4.2802670649507775E-2</v>
      </c>
      <c r="E32" s="53">
        <v>1.2736433893485069E-2</v>
      </c>
      <c r="F32" s="53">
        <v>2.9846657190945688E-2</v>
      </c>
      <c r="G32" s="53">
        <v>1.7600368978106653E-2</v>
      </c>
      <c r="H32" s="70">
        <v>2.7652214438549948E-2</v>
      </c>
      <c r="I32" s="53">
        <v>3.7760261848732088E-2</v>
      </c>
      <c r="J32" s="53">
        <v>2.0111805028726653E-2</v>
      </c>
      <c r="K32" s="53">
        <v>2.8359416259575526E-2</v>
      </c>
      <c r="L32" s="53">
        <v>6.825359168850206E-3</v>
      </c>
      <c r="M32" s="70">
        <v>2.2184003680656268E-2</v>
      </c>
      <c r="N32" s="53">
        <v>4.6974609051415539E-2</v>
      </c>
      <c r="O32" s="53">
        <v>1.3591878902240673E-2</v>
      </c>
      <c r="P32" s="70">
        <v>3.4568469276888412E-2</v>
      </c>
      <c r="Q32" s="53">
        <v>1.7242682573419117E-2</v>
      </c>
      <c r="R32" s="70">
        <v>1.6155605879746616E-2</v>
      </c>
      <c r="S32" s="53">
        <v>1.3724568094124378E-2</v>
      </c>
      <c r="T32" s="70">
        <v>4.3787375684144224E-2</v>
      </c>
      <c r="U32" s="53">
        <v>4.5640950365482012E-2</v>
      </c>
      <c r="V32" s="53">
        <v>1.4871007508764751E-2</v>
      </c>
      <c r="W32" s="53">
        <v>4.9133272915625531E-3</v>
      </c>
      <c r="X32" s="70">
        <v>2.2602632000450477E-2</v>
      </c>
      <c r="Y32" s="53">
        <v>3.9647248417171037E-2</v>
      </c>
      <c r="Z32" s="53">
        <v>2.7859257396199624E-2</v>
      </c>
      <c r="AA32" s="53">
        <v>2.467675151200337E-2</v>
      </c>
      <c r="AB32" s="53">
        <v>1.113513494758075E-2</v>
      </c>
      <c r="AC32" s="53">
        <v>4.220237932064224E-2</v>
      </c>
      <c r="AD32" s="63">
        <v>2.5884302520907475E-2</v>
      </c>
    </row>
    <row r="33" spans="1:30" ht="20" customHeight="1" x14ac:dyDescent="0.25">
      <c r="A33" s="58"/>
      <c r="B33" s="64">
        <v>57</v>
      </c>
      <c r="C33" s="54">
        <v>9</v>
      </c>
      <c r="D33" s="54">
        <v>15</v>
      </c>
      <c r="E33" s="54">
        <v>2</v>
      </c>
      <c r="F33" s="54">
        <v>13</v>
      </c>
      <c r="G33" s="54">
        <v>2</v>
      </c>
      <c r="H33" s="71">
        <v>9</v>
      </c>
      <c r="I33" s="54">
        <v>18</v>
      </c>
      <c r="J33" s="54">
        <v>3</v>
      </c>
      <c r="K33" s="54">
        <v>6</v>
      </c>
      <c r="L33" s="54">
        <v>1</v>
      </c>
      <c r="M33" s="71">
        <v>14</v>
      </c>
      <c r="N33" s="54">
        <v>20</v>
      </c>
      <c r="O33" s="54">
        <v>2</v>
      </c>
      <c r="P33" s="71">
        <v>24</v>
      </c>
      <c r="Q33" s="54">
        <v>12</v>
      </c>
      <c r="R33" s="71">
        <v>7</v>
      </c>
      <c r="S33" s="54">
        <v>7</v>
      </c>
      <c r="T33" s="71">
        <v>25</v>
      </c>
      <c r="U33" s="54">
        <v>23</v>
      </c>
      <c r="V33" s="54">
        <v>8</v>
      </c>
      <c r="W33" s="54">
        <v>2</v>
      </c>
      <c r="X33" s="71">
        <v>11</v>
      </c>
      <c r="Y33" s="54">
        <v>13</v>
      </c>
      <c r="Z33" s="54">
        <v>7</v>
      </c>
      <c r="AA33" s="54">
        <v>16</v>
      </c>
      <c r="AB33" s="54">
        <v>1</v>
      </c>
      <c r="AC33" s="54">
        <v>7</v>
      </c>
      <c r="AD33" s="64">
        <v>1</v>
      </c>
    </row>
    <row r="34" spans="1:30" ht="20" customHeight="1" x14ac:dyDescent="0.25">
      <c r="A34" s="57" t="s">
        <v>216</v>
      </c>
      <c r="B34" s="65">
        <v>0.10001505034222287</v>
      </c>
      <c r="C34" s="55">
        <v>0.14188268711108365</v>
      </c>
      <c r="D34" s="55">
        <v>1.2897334270307934E-2</v>
      </c>
      <c r="E34" s="55">
        <v>4.5946099593122035E-2</v>
      </c>
      <c r="F34" s="55">
        <v>0.21094406613204</v>
      </c>
      <c r="G34" s="55">
        <v>9.6797769497343464E-2</v>
      </c>
      <c r="H34" s="72">
        <v>0.15364333612156508</v>
      </c>
      <c r="I34" s="55">
        <v>4.9711810846154794E-2</v>
      </c>
      <c r="J34" s="55">
        <v>6.7492714367572357E-2</v>
      </c>
      <c r="K34" s="55">
        <v>0.24700566884824696</v>
      </c>
      <c r="L34" s="55">
        <v>0.14239954170625413</v>
      </c>
      <c r="M34" s="72">
        <v>0.15947017922660989</v>
      </c>
      <c r="N34" s="55">
        <v>6.5279645589920998E-2</v>
      </c>
      <c r="O34" s="55">
        <v>3.7969083757036372E-2</v>
      </c>
      <c r="P34" s="72">
        <v>6.7171786340070344E-2</v>
      </c>
      <c r="Q34" s="55">
        <v>0.17695128818666001</v>
      </c>
      <c r="R34" s="72">
        <v>0.14733859602142196</v>
      </c>
      <c r="S34" s="55">
        <v>0.12007207192518454</v>
      </c>
      <c r="T34" s="72">
        <v>2.6367431907758032E-2</v>
      </c>
      <c r="U34" s="55">
        <v>7.3088476697137791E-2</v>
      </c>
      <c r="V34" s="55">
        <v>0.1110305336580682</v>
      </c>
      <c r="W34" s="55">
        <v>0.20109352617905224</v>
      </c>
      <c r="X34" s="72">
        <v>9.2075588024198976E-2</v>
      </c>
      <c r="Y34" s="55">
        <v>0.11086594348064198</v>
      </c>
      <c r="Z34" s="55">
        <v>6.9314450428394125E-2</v>
      </c>
      <c r="AA34" s="55">
        <v>0.12059074378761216</v>
      </c>
      <c r="AB34" s="55">
        <v>0.11474052273523083</v>
      </c>
      <c r="AC34" s="55">
        <v>5.6549722908927159E-2</v>
      </c>
      <c r="AD34" s="65">
        <v>0.11652909902635479</v>
      </c>
    </row>
    <row r="35" spans="1:30" ht="20" customHeight="1" x14ac:dyDescent="0.25">
      <c r="A35" s="57"/>
      <c r="B35" s="62">
        <v>205</v>
      </c>
      <c r="C35" s="52">
        <v>34</v>
      </c>
      <c r="D35" s="52">
        <v>5</v>
      </c>
      <c r="E35" s="52">
        <v>8</v>
      </c>
      <c r="F35" s="52">
        <v>90</v>
      </c>
      <c r="G35" s="52">
        <v>13</v>
      </c>
      <c r="H35" s="69">
        <v>51</v>
      </c>
      <c r="I35" s="52">
        <v>24</v>
      </c>
      <c r="J35" s="52">
        <v>12</v>
      </c>
      <c r="K35" s="52">
        <v>50</v>
      </c>
      <c r="L35" s="52">
        <v>13</v>
      </c>
      <c r="M35" s="69">
        <v>98</v>
      </c>
      <c r="N35" s="52">
        <v>27</v>
      </c>
      <c r="O35" s="52">
        <v>5</v>
      </c>
      <c r="P35" s="69">
        <v>47</v>
      </c>
      <c r="Q35" s="52">
        <v>127</v>
      </c>
      <c r="R35" s="69">
        <v>62</v>
      </c>
      <c r="S35" s="52">
        <v>57</v>
      </c>
      <c r="T35" s="69">
        <v>15</v>
      </c>
      <c r="U35" s="52">
        <v>36</v>
      </c>
      <c r="V35" s="52">
        <v>56</v>
      </c>
      <c r="W35" s="52">
        <v>98</v>
      </c>
      <c r="X35" s="69">
        <v>44</v>
      </c>
      <c r="Y35" s="52">
        <v>37</v>
      </c>
      <c r="Z35" s="52">
        <v>18</v>
      </c>
      <c r="AA35" s="52">
        <v>79</v>
      </c>
      <c r="AB35" s="52">
        <v>11</v>
      </c>
      <c r="AC35" s="52">
        <v>10</v>
      </c>
      <c r="AD35" s="62">
        <v>6</v>
      </c>
    </row>
    <row r="36" spans="1:30" ht="20" customHeight="1" x14ac:dyDescent="0.25">
      <c r="A36" s="58" t="s">
        <v>151</v>
      </c>
      <c r="B36" s="63">
        <v>0.42774604504194452</v>
      </c>
      <c r="C36" s="53">
        <v>0.43795748019304781</v>
      </c>
      <c r="D36" s="53">
        <v>0.15994551934009271</v>
      </c>
      <c r="E36" s="53">
        <v>0.3534411718741014</v>
      </c>
      <c r="F36" s="53">
        <v>0.44557284972202177</v>
      </c>
      <c r="G36" s="53">
        <v>0.41807435159715634</v>
      </c>
      <c r="H36" s="70">
        <v>0.44595676267469492</v>
      </c>
      <c r="I36" s="53">
        <v>0.25865321945196301</v>
      </c>
      <c r="J36" s="53">
        <v>0.34787382868666661</v>
      </c>
      <c r="K36" s="53">
        <v>0.45277353302030698</v>
      </c>
      <c r="L36" s="53">
        <v>0.46690849431655473</v>
      </c>
      <c r="M36" s="70">
        <v>0.43317469993727747</v>
      </c>
      <c r="N36" s="53">
        <v>0.27349627028495999</v>
      </c>
      <c r="O36" s="53">
        <v>0.34415967351898957</v>
      </c>
      <c r="P36" s="70">
        <v>0.33571917921320915</v>
      </c>
      <c r="Q36" s="53">
        <v>0.46103478722945646</v>
      </c>
      <c r="R36" s="70">
        <v>0.39227367685006825</v>
      </c>
      <c r="S36" s="53">
        <v>0.50297126330486652</v>
      </c>
      <c r="T36" s="70">
        <v>0.3987469547301275</v>
      </c>
      <c r="U36" s="53">
        <v>0.45733026849518971</v>
      </c>
      <c r="V36" s="53">
        <v>0.4556890359011449</v>
      </c>
      <c r="W36" s="53">
        <v>0.40194561036018917</v>
      </c>
      <c r="X36" s="70">
        <v>0.43697983597641299</v>
      </c>
      <c r="Y36" s="53">
        <v>0.43545865751644786</v>
      </c>
      <c r="Z36" s="53">
        <v>0.34084303027911816</v>
      </c>
      <c r="AA36" s="53">
        <v>0.4344734201921443</v>
      </c>
      <c r="AB36" s="53">
        <v>0.4282018420352921</v>
      </c>
      <c r="AC36" s="53">
        <v>0.46816052282254467</v>
      </c>
      <c r="AD36" s="63">
        <v>0.51597746359122298</v>
      </c>
    </row>
    <row r="37" spans="1:30" ht="20" customHeight="1" x14ac:dyDescent="0.25">
      <c r="A37" s="59"/>
      <c r="B37" s="66">
        <v>877</v>
      </c>
      <c r="C37" s="60">
        <v>106</v>
      </c>
      <c r="D37" s="60">
        <v>58</v>
      </c>
      <c r="E37" s="60">
        <v>63</v>
      </c>
      <c r="F37" s="60">
        <v>191</v>
      </c>
      <c r="G37" s="60">
        <v>56</v>
      </c>
      <c r="H37" s="75">
        <v>148</v>
      </c>
      <c r="I37" s="60">
        <v>122</v>
      </c>
      <c r="J37" s="60">
        <v>60</v>
      </c>
      <c r="K37" s="60">
        <v>91</v>
      </c>
      <c r="L37" s="60">
        <v>44</v>
      </c>
      <c r="M37" s="75">
        <v>267</v>
      </c>
      <c r="N37" s="60">
        <v>114</v>
      </c>
      <c r="O37" s="60">
        <v>44</v>
      </c>
      <c r="P37" s="75">
        <v>236</v>
      </c>
      <c r="Q37" s="60">
        <v>331</v>
      </c>
      <c r="R37" s="75">
        <v>166</v>
      </c>
      <c r="S37" s="60">
        <v>240</v>
      </c>
      <c r="T37" s="75">
        <v>224</v>
      </c>
      <c r="U37" s="60">
        <v>227</v>
      </c>
      <c r="V37" s="60">
        <v>231</v>
      </c>
      <c r="W37" s="60">
        <v>195</v>
      </c>
      <c r="X37" s="75">
        <v>209</v>
      </c>
      <c r="Y37" s="60">
        <v>144</v>
      </c>
      <c r="Z37" s="60">
        <v>91</v>
      </c>
      <c r="AA37" s="60">
        <v>284</v>
      </c>
      <c r="AB37" s="60">
        <v>41</v>
      </c>
      <c r="AC37" s="60">
        <v>80</v>
      </c>
      <c r="AD37" s="66">
        <v>29</v>
      </c>
    </row>
    <row r="39" spans="1:30" x14ac:dyDescent="0.25">
      <c r="A39" s="36" t="s">
        <v>403</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93" display="Return to index" xr:uid="{E6A9E28F-7E67-460D-98AF-B5B1A9A5A2D0}"/>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235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226</v>
      </c>
      <c r="B6" s="61">
        <v>0.39797006489947662</v>
      </c>
      <c r="C6" s="51">
        <v>0.4743761853243067</v>
      </c>
      <c r="D6" s="51">
        <v>0.3668444430371911</v>
      </c>
      <c r="E6" s="51">
        <v>0.48786228301889728</v>
      </c>
      <c r="F6" s="51">
        <v>0.46628494539338616</v>
      </c>
      <c r="G6" s="51">
        <v>0.36611625578621926</v>
      </c>
      <c r="H6" s="68">
        <v>0.51158587956250989</v>
      </c>
      <c r="I6" s="51">
        <v>0.47036063034048609</v>
      </c>
      <c r="J6" s="51">
        <v>0.45847283891549473</v>
      </c>
      <c r="K6" s="51">
        <v>0.47513635115207786</v>
      </c>
      <c r="L6" s="51">
        <v>0.42834103335626916</v>
      </c>
      <c r="M6" s="68">
        <v>0.54737029020666494</v>
      </c>
      <c r="N6" s="51">
        <v>0.44477880219064547</v>
      </c>
      <c r="O6" s="51">
        <v>0.51014692025706321</v>
      </c>
      <c r="P6" s="68">
        <v>0.46629755341283252</v>
      </c>
      <c r="Q6" s="51">
        <v>0.51957054320520946</v>
      </c>
      <c r="R6" s="68">
        <v>0.47735112309237188</v>
      </c>
      <c r="S6" s="51">
        <v>0.47018485941491506</v>
      </c>
      <c r="T6" s="68">
        <v>0.17037052000157404</v>
      </c>
      <c r="U6" s="51">
        <v>0.37031237211731372</v>
      </c>
      <c r="V6" s="51">
        <v>0.49363475422690573</v>
      </c>
      <c r="W6" s="51">
        <v>0.58940173417943376</v>
      </c>
      <c r="X6" s="68">
        <v>0.40768996852317735</v>
      </c>
      <c r="Y6" s="51">
        <v>0.34551087972455441</v>
      </c>
      <c r="Z6" s="51">
        <v>0.36808099454920318</v>
      </c>
      <c r="AA6" s="51">
        <v>0.44611572249216658</v>
      </c>
      <c r="AB6" s="51">
        <v>0.40212261376796343</v>
      </c>
      <c r="AC6" s="51">
        <v>0.345130641318527</v>
      </c>
      <c r="AD6" s="61">
        <v>0.35718615212791827</v>
      </c>
    </row>
    <row r="7" spans="1:30" ht="20" customHeight="1" x14ac:dyDescent="0.25">
      <c r="A7" s="57"/>
      <c r="B7" s="62">
        <v>816</v>
      </c>
      <c r="C7" s="52">
        <v>115</v>
      </c>
      <c r="D7" s="52">
        <v>132</v>
      </c>
      <c r="E7" s="52">
        <v>87</v>
      </c>
      <c r="F7" s="52">
        <v>200</v>
      </c>
      <c r="G7" s="52">
        <v>49</v>
      </c>
      <c r="H7" s="69">
        <v>170</v>
      </c>
      <c r="I7" s="52">
        <v>223</v>
      </c>
      <c r="J7" s="52">
        <v>79</v>
      </c>
      <c r="K7" s="52">
        <v>95</v>
      </c>
      <c r="L7" s="52">
        <v>40</v>
      </c>
      <c r="M7" s="69">
        <v>337</v>
      </c>
      <c r="N7" s="52">
        <v>185</v>
      </c>
      <c r="O7" s="52">
        <v>65</v>
      </c>
      <c r="P7" s="69">
        <v>328</v>
      </c>
      <c r="Q7" s="52">
        <v>373</v>
      </c>
      <c r="R7" s="69">
        <v>202</v>
      </c>
      <c r="S7" s="52">
        <v>224</v>
      </c>
      <c r="T7" s="69">
        <v>96</v>
      </c>
      <c r="U7" s="52">
        <v>183</v>
      </c>
      <c r="V7" s="52">
        <v>250</v>
      </c>
      <c r="W7" s="52">
        <v>286</v>
      </c>
      <c r="X7" s="69">
        <v>195</v>
      </c>
      <c r="Y7" s="52">
        <v>114</v>
      </c>
      <c r="Z7" s="52">
        <v>98</v>
      </c>
      <c r="AA7" s="52">
        <v>292</v>
      </c>
      <c r="AB7" s="52">
        <v>39</v>
      </c>
      <c r="AC7" s="52">
        <v>59</v>
      </c>
      <c r="AD7" s="62">
        <v>20</v>
      </c>
    </row>
    <row r="8" spans="1:30" ht="20" customHeight="1" x14ac:dyDescent="0.25">
      <c r="A8" s="58" t="s">
        <v>233</v>
      </c>
      <c r="B8" s="63">
        <v>0.29449690912442994</v>
      </c>
      <c r="C8" s="53">
        <v>0.2866898330470572</v>
      </c>
      <c r="D8" s="53">
        <v>0.3478839112622944</v>
      </c>
      <c r="E8" s="53">
        <v>0.36615616642960558</v>
      </c>
      <c r="F8" s="53">
        <v>0.27417520883198992</v>
      </c>
      <c r="G8" s="53">
        <v>0.35980589905672145</v>
      </c>
      <c r="H8" s="70">
        <v>0.2857208027800302</v>
      </c>
      <c r="I8" s="53">
        <v>0.39527018329957514</v>
      </c>
      <c r="J8" s="53">
        <v>0.38892148151664085</v>
      </c>
      <c r="K8" s="53">
        <v>0.27357453153866601</v>
      </c>
      <c r="L8" s="53">
        <v>0.38310078404246289</v>
      </c>
      <c r="M8" s="70">
        <v>0.32476490219509274</v>
      </c>
      <c r="N8" s="53">
        <v>0.40381654465826189</v>
      </c>
      <c r="O8" s="53">
        <v>0.44357538578016198</v>
      </c>
      <c r="P8" s="70">
        <v>0.36135707029290098</v>
      </c>
      <c r="Q8" s="53">
        <v>0.3541301253961231</v>
      </c>
      <c r="R8" s="70">
        <v>0.31758871729611082</v>
      </c>
      <c r="S8" s="53">
        <v>0.3942673105446648</v>
      </c>
      <c r="T8" s="70">
        <v>0.16337633858150175</v>
      </c>
      <c r="U8" s="53">
        <v>0.29752537816804109</v>
      </c>
      <c r="V8" s="53">
        <v>0.35333558796393194</v>
      </c>
      <c r="W8" s="53">
        <v>0.38156225188819726</v>
      </c>
      <c r="X8" s="70">
        <v>0.28661217489213398</v>
      </c>
      <c r="Y8" s="53">
        <v>0.28781692572555234</v>
      </c>
      <c r="Z8" s="53">
        <v>0.26925405820732473</v>
      </c>
      <c r="AA8" s="53">
        <v>0.31294913895758109</v>
      </c>
      <c r="AB8" s="53">
        <v>0.32575491077923063</v>
      </c>
      <c r="AC8" s="53">
        <v>0.28580464379372961</v>
      </c>
      <c r="AD8" s="63">
        <v>0.27821010263529283</v>
      </c>
    </row>
    <row r="9" spans="1:30" ht="20" customHeight="1" x14ac:dyDescent="0.25">
      <c r="A9" s="58"/>
      <c r="B9" s="64">
        <v>604</v>
      </c>
      <c r="C9" s="54">
        <v>69</v>
      </c>
      <c r="D9" s="54">
        <v>125</v>
      </c>
      <c r="E9" s="54">
        <v>66</v>
      </c>
      <c r="F9" s="54">
        <v>117</v>
      </c>
      <c r="G9" s="54">
        <v>48</v>
      </c>
      <c r="H9" s="71">
        <v>95</v>
      </c>
      <c r="I9" s="54">
        <v>187</v>
      </c>
      <c r="J9" s="54">
        <v>67</v>
      </c>
      <c r="K9" s="54">
        <v>55</v>
      </c>
      <c r="L9" s="54">
        <v>36</v>
      </c>
      <c r="M9" s="71">
        <v>200</v>
      </c>
      <c r="N9" s="54">
        <v>168</v>
      </c>
      <c r="O9" s="54">
        <v>57</v>
      </c>
      <c r="P9" s="71">
        <v>254</v>
      </c>
      <c r="Q9" s="54">
        <v>254</v>
      </c>
      <c r="R9" s="71">
        <v>134</v>
      </c>
      <c r="S9" s="54">
        <v>188</v>
      </c>
      <c r="T9" s="71">
        <v>92</v>
      </c>
      <c r="U9" s="54">
        <v>147</v>
      </c>
      <c r="V9" s="54">
        <v>179</v>
      </c>
      <c r="W9" s="54">
        <v>185</v>
      </c>
      <c r="X9" s="71">
        <v>137</v>
      </c>
      <c r="Y9" s="54">
        <v>95</v>
      </c>
      <c r="Z9" s="54">
        <v>72</v>
      </c>
      <c r="AA9" s="54">
        <v>205</v>
      </c>
      <c r="AB9" s="54">
        <v>31</v>
      </c>
      <c r="AC9" s="54">
        <v>49</v>
      </c>
      <c r="AD9" s="64">
        <v>15</v>
      </c>
    </row>
    <row r="10" spans="1:30" ht="20" customHeight="1" x14ac:dyDescent="0.25">
      <c r="A10" s="57" t="s">
        <v>223</v>
      </c>
      <c r="B10" s="65">
        <v>0.19036239313768907</v>
      </c>
      <c r="C10" s="55">
        <v>0.19405514547080835</v>
      </c>
      <c r="D10" s="55">
        <v>0.13267462153064369</v>
      </c>
      <c r="E10" s="55">
        <v>0.18767247111629268</v>
      </c>
      <c r="F10" s="55">
        <v>0.20524786831040021</v>
      </c>
      <c r="G10" s="55">
        <v>0.20227179300776427</v>
      </c>
      <c r="H10" s="72">
        <v>0.20842864443733825</v>
      </c>
      <c r="I10" s="55">
        <v>0.14925498544714716</v>
      </c>
      <c r="J10" s="55">
        <v>0.18952158900297106</v>
      </c>
      <c r="K10" s="55">
        <v>0.21137006886221754</v>
      </c>
      <c r="L10" s="55">
        <v>0.2662567210598345</v>
      </c>
      <c r="M10" s="72">
        <v>0.21724242583845987</v>
      </c>
      <c r="N10" s="55">
        <v>0.14515484395959841</v>
      </c>
      <c r="O10" s="55">
        <v>0.14195274527098267</v>
      </c>
      <c r="P10" s="72">
        <v>0.15779803589976338</v>
      </c>
      <c r="Q10" s="55">
        <v>0.24341077592629992</v>
      </c>
      <c r="R10" s="72">
        <v>0.14692957497981662</v>
      </c>
      <c r="S10" s="55">
        <v>0.22628090570196213</v>
      </c>
      <c r="T10" s="72">
        <v>0.16548540600384343</v>
      </c>
      <c r="U10" s="55">
        <v>0.18759087259521062</v>
      </c>
      <c r="V10" s="55">
        <v>0.18002528160409578</v>
      </c>
      <c r="W10" s="55">
        <v>0.23272808984392568</v>
      </c>
      <c r="X10" s="72">
        <v>0.1509783829695289</v>
      </c>
      <c r="Y10" s="55">
        <v>0.15566363375051431</v>
      </c>
      <c r="Z10" s="55">
        <v>0.21663790526693649</v>
      </c>
      <c r="AA10" s="55">
        <v>0.20468766844371541</v>
      </c>
      <c r="AB10" s="55">
        <v>0.25265365944417534</v>
      </c>
      <c r="AC10" s="55">
        <v>0.2119575478015549</v>
      </c>
      <c r="AD10" s="65">
        <v>0.26655838219775818</v>
      </c>
    </row>
    <row r="11" spans="1:30" ht="20" customHeight="1" x14ac:dyDescent="0.25">
      <c r="A11" s="57"/>
      <c r="B11" s="62">
        <v>390</v>
      </c>
      <c r="C11" s="52">
        <v>47</v>
      </c>
      <c r="D11" s="52">
        <v>48</v>
      </c>
      <c r="E11" s="52">
        <v>34</v>
      </c>
      <c r="F11" s="52">
        <v>88</v>
      </c>
      <c r="G11" s="52">
        <v>27</v>
      </c>
      <c r="H11" s="69">
        <v>69</v>
      </c>
      <c r="I11" s="52">
        <v>71</v>
      </c>
      <c r="J11" s="52">
        <v>33</v>
      </c>
      <c r="K11" s="52">
        <v>42</v>
      </c>
      <c r="L11" s="52">
        <v>25</v>
      </c>
      <c r="M11" s="69">
        <v>134</v>
      </c>
      <c r="N11" s="52">
        <v>60</v>
      </c>
      <c r="O11" s="52">
        <v>18</v>
      </c>
      <c r="P11" s="69">
        <v>111</v>
      </c>
      <c r="Q11" s="52">
        <v>175</v>
      </c>
      <c r="R11" s="69">
        <v>62</v>
      </c>
      <c r="S11" s="52">
        <v>108</v>
      </c>
      <c r="T11" s="69">
        <v>93</v>
      </c>
      <c r="U11" s="52">
        <v>93</v>
      </c>
      <c r="V11" s="52">
        <v>91</v>
      </c>
      <c r="W11" s="52">
        <v>113</v>
      </c>
      <c r="X11" s="69">
        <v>72</v>
      </c>
      <c r="Y11" s="52">
        <v>51</v>
      </c>
      <c r="Z11" s="52">
        <v>58</v>
      </c>
      <c r="AA11" s="52">
        <v>134</v>
      </c>
      <c r="AB11" s="52">
        <v>24</v>
      </c>
      <c r="AC11" s="52">
        <v>36</v>
      </c>
      <c r="AD11" s="62">
        <v>15</v>
      </c>
    </row>
    <row r="12" spans="1:30" ht="20" customHeight="1" x14ac:dyDescent="0.25">
      <c r="A12" s="58" t="s">
        <v>232</v>
      </c>
      <c r="B12" s="63">
        <v>0.16140589767107918</v>
      </c>
      <c r="C12" s="53">
        <v>0.20935047936563664</v>
      </c>
      <c r="D12" s="53">
        <v>0.12634718924772373</v>
      </c>
      <c r="E12" s="53">
        <v>0.18624827662530735</v>
      </c>
      <c r="F12" s="53">
        <v>0.22049756325747982</v>
      </c>
      <c r="G12" s="53">
        <v>9.095197731798961E-2</v>
      </c>
      <c r="H12" s="70">
        <v>0.19698861994137468</v>
      </c>
      <c r="I12" s="53">
        <v>0.15010542169507235</v>
      </c>
      <c r="J12" s="53">
        <v>0.20018163527534383</v>
      </c>
      <c r="K12" s="53">
        <v>0.23984872298882531</v>
      </c>
      <c r="L12" s="53">
        <v>0.1115977831747338</v>
      </c>
      <c r="M12" s="70">
        <v>0.2287948374298055</v>
      </c>
      <c r="N12" s="53">
        <v>0.1121104800059292</v>
      </c>
      <c r="O12" s="53">
        <v>0.16023531285542647</v>
      </c>
      <c r="P12" s="70">
        <v>0.15005013406474066</v>
      </c>
      <c r="Q12" s="53">
        <v>0.20304006383113651</v>
      </c>
      <c r="R12" s="70">
        <v>0.19731834842859405</v>
      </c>
      <c r="S12" s="53">
        <v>0.14761493771171885</v>
      </c>
      <c r="T12" s="70">
        <v>0.12182827979364909</v>
      </c>
      <c r="U12" s="53">
        <v>0.17666743045005037</v>
      </c>
      <c r="V12" s="53">
        <v>0.17762227877865897</v>
      </c>
      <c r="W12" s="53">
        <v>0.17467032204159497</v>
      </c>
      <c r="X12" s="70">
        <v>0.16784119817176762</v>
      </c>
      <c r="Y12" s="53">
        <v>0.18482614005935705</v>
      </c>
      <c r="Z12" s="53">
        <v>0.15715333471816095</v>
      </c>
      <c r="AA12" s="53">
        <v>0.16314158781240023</v>
      </c>
      <c r="AB12" s="53">
        <v>0.11686481691438839</v>
      </c>
      <c r="AC12" s="53">
        <v>0.14282068092649056</v>
      </c>
      <c r="AD12" s="63">
        <v>0.10085363793754666</v>
      </c>
    </row>
    <row r="13" spans="1:30" ht="20" customHeight="1" x14ac:dyDescent="0.25">
      <c r="A13" s="58"/>
      <c r="B13" s="64">
        <v>331</v>
      </c>
      <c r="C13" s="54">
        <v>51</v>
      </c>
      <c r="D13" s="54">
        <v>45</v>
      </c>
      <c r="E13" s="54">
        <v>33</v>
      </c>
      <c r="F13" s="54">
        <v>94</v>
      </c>
      <c r="G13" s="54">
        <v>12</v>
      </c>
      <c r="H13" s="71">
        <v>66</v>
      </c>
      <c r="I13" s="54">
        <v>71</v>
      </c>
      <c r="J13" s="54">
        <v>34</v>
      </c>
      <c r="K13" s="54">
        <v>48</v>
      </c>
      <c r="L13" s="54">
        <v>11</v>
      </c>
      <c r="M13" s="71">
        <v>141</v>
      </c>
      <c r="N13" s="54">
        <v>47</v>
      </c>
      <c r="O13" s="54">
        <v>20</v>
      </c>
      <c r="P13" s="71">
        <v>106</v>
      </c>
      <c r="Q13" s="54">
        <v>146</v>
      </c>
      <c r="R13" s="71">
        <v>83</v>
      </c>
      <c r="S13" s="54">
        <v>70</v>
      </c>
      <c r="T13" s="71">
        <v>68</v>
      </c>
      <c r="U13" s="54">
        <v>88</v>
      </c>
      <c r="V13" s="54">
        <v>90</v>
      </c>
      <c r="W13" s="54">
        <v>85</v>
      </c>
      <c r="X13" s="71">
        <v>80</v>
      </c>
      <c r="Y13" s="54">
        <v>61</v>
      </c>
      <c r="Z13" s="54">
        <v>42</v>
      </c>
      <c r="AA13" s="54">
        <v>107</v>
      </c>
      <c r="AB13" s="54">
        <v>11</v>
      </c>
      <c r="AC13" s="54">
        <v>24</v>
      </c>
      <c r="AD13" s="64">
        <v>6</v>
      </c>
    </row>
    <row r="14" spans="1:30" ht="20" customHeight="1" x14ac:dyDescent="0.25">
      <c r="A14" s="57" t="s">
        <v>229</v>
      </c>
      <c r="B14" s="65">
        <v>0.15681440974357744</v>
      </c>
      <c r="C14" s="55">
        <v>9.8919057837968574E-2</v>
      </c>
      <c r="D14" s="55">
        <v>0.19658715822111475</v>
      </c>
      <c r="E14" s="55">
        <v>0.22163958991160534</v>
      </c>
      <c r="F14" s="55">
        <v>0.11599683784106501</v>
      </c>
      <c r="G14" s="55">
        <v>0.2899401973936559</v>
      </c>
      <c r="H14" s="72">
        <v>0.10298203289867232</v>
      </c>
      <c r="I14" s="55">
        <v>0.22246384879526476</v>
      </c>
      <c r="J14" s="55">
        <v>0.20737416255186847</v>
      </c>
      <c r="K14" s="55">
        <v>9.6531855161048535E-2</v>
      </c>
      <c r="L14" s="55">
        <v>0.23986906180893666</v>
      </c>
      <c r="M14" s="72">
        <v>0.1044651325596303</v>
      </c>
      <c r="N14" s="55">
        <v>0.2750765168458314</v>
      </c>
      <c r="O14" s="55">
        <v>0.17031755027442247</v>
      </c>
      <c r="P14" s="72">
        <v>0.22726952942003659</v>
      </c>
      <c r="Q14" s="55">
        <v>0.1197474568466293</v>
      </c>
      <c r="R14" s="72">
        <v>0.18062819788692575</v>
      </c>
      <c r="S14" s="55">
        <v>0.13344321213593827</v>
      </c>
      <c r="T14" s="72">
        <v>0.16476617833306023</v>
      </c>
      <c r="U14" s="55">
        <v>0.17246378214500233</v>
      </c>
      <c r="V14" s="55">
        <v>0.1691919579496487</v>
      </c>
      <c r="W14" s="55">
        <v>0.11875388321240607</v>
      </c>
      <c r="X14" s="72">
        <v>0.15691229601146348</v>
      </c>
      <c r="Y14" s="55">
        <v>0.14888150969305178</v>
      </c>
      <c r="Z14" s="55">
        <v>0.19335416324994573</v>
      </c>
      <c r="AA14" s="55">
        <v>0.13459833337028701</v>
      </c>
      <c r="AB14" s="55">
        <v>0.14627411853870664</v>
      </c>
      <c r="AC14" s="55">
        <v>0.1983372280917074</v>
      </c>
      <c r="AD14" s="65">
        <v>0.18052292725567362</v>
      </c>
    </row>
    <row r="15" spans="1:30" ht="20" customHeight="1" x14ac:dyDescent="0.25">
      <c r="A15" s="57"/>
      <c r="B15" s="62">
        <v>321</v>
      </c>
      <c r="C15" s="52">
        <v>24</v>
      </c>
      <c r="D15" s="52">
        <v>71</v>
      </c>
      <c r="E15" s="52">
        <v>40</v>
      </c>
      <c r="F15" s="52">
        <v>50</v>
      </c>
      <c r="G15" s="52">
        <v>39</v>
      </c>
      <c r="H15" s="69">
        <v>34</v>
      </c>
      <c r="I15" s="52">
        <v>105</v>
      </c>
      <c r="J15" s="52">
        <v>36</v>
      </c>
      <c r="K15" s="52">
        <v>19</v>
      </c>
      <c r="L15" s="52">
        <v>23</v>
      </c>
      <c r="M15" s="69">
        <v>64</v>
      </c>
      <c r="N15" s="52">
        <v>114</v>
      </c>
      <c r="O15" s="52">
        <v>22</v>
      </c>
      <c r="P15" s="69">
        <v>160</v>
      </c>
      <c r="Q15" s="52">
        <v>86</v>
      </c>
      <c r="R15" s="69">
        <v>76</v>
      </c>
      <c r="S15" s="52">
        <v>64</v>
      </c>
      <c r="T15" s="69">
        <v>93</v>
      </c>
      <c r="U15" s="52">
        <v>85</v>
      </c>
      <c r="V15" s="52">
        <v>86</v>
      </c>
      <c r="W15" s="52">
        <v>58</v>
      </c>
      <c r="X15" s="69">
        <v>75</v>
      </c>
      <c r="Y15" s="52">
        <v>49</v>
      </c>
      <c r="Z15" s="52">
        <v>52</v>
      </c>
      <c r="AA15" s="52">
        <v>88</v>
      </c>
      <c r="AB15" s="52">
        <v>14</v>
      </c>
      <c r="AC15" s="52">
        <v>34</v>
      </c>
      <c r="AD15" s="62">
        <v>10</v>
      </c>
    </row>
    <row r="16" spans="1:30" ht="20" customHeight="1" x14ac:dyDescent="0.25">
      <c r="A16" s="58" t="s">
        <v>228</v>
      </c>
      <c r="B16" s="63">
        <v>0.12951756966994243</v>
      </c>
      <c r="C16" s="53">
        <v>0.16527780269499132</v>
      </c>
      <c r="D16" s="53">
        <v>9.1497694838646892E-2</v>
      </c>
      <c r="E16" s="53">
        <v>0.16209537110864669</v>
      </c>
      <c r="F16" s="53">
        <v>0.17533886168769938</v>
      </c>
      <c r="G16" s="53">
        <v>9.1139316783538968E-2</v>
      </c>
      <c r="H16" s="70">
        <v>0.16941985153379654</v>
      </c>
      <c r="I16" s="53">
        <v>0.10073168691891712</v>
      </c>
      <c r="J16" s="53">
        <v>0.1283660976817711</v>
      </c>
      <c r="K16" s="53">
        <v>0.23163232212878349</v>
      </c>
      <c r="L16" s="53">
        <v>9.8738443877682533E-2</v>
      </c>
      <c r="M16" s="70">
        <v>0.19953766447860638</v>
      </c>
      <c r="N16" s="53">
        <v>8.5993177000136048E-2</v>
      </c>
      <c r="O16" s="53">
        <v>0.13310924753071968</v>
      </c>
      <c r="P16" s="70">
        <v>0.13623174389577017</v>
      </c>
      <c r="Q16" s="53">
        <v>0.14512265326084806</v>
      </c>
      <c r="R16" s="70">
        <v>0.14037685514932563</v>
      </c>
      <c r="S16" s="53">
        <v>0.10626205653705417</v>
      </c>
      <c r="T16" s="70">
        <v>0.12272161879381339</v>
      </c>
      <c r="U16" s="53">
        <v>0.13775736030973071</v>
      </c>
      <c r="V16" s="53">
        <v>0.11891423146331448</v>
      </c>
      <c r="W16" s="53">
        <v>0.14003733006216706</v>
      </c>
      <c r="X16" s="70">
        <v>0.12095542937988865</v>
      </c>
      <c r="Y16" s="53">
        <v>0.11554645689064266</v>
      </c>
      <c r="Z16" s="53">
        <v>0.1430021087717977</v>
      </c>
      <c r="AA16" s="53">
        <v>0.13844243699001538</v>
      </c>
      <c r="AB16" s="53">
        <v>0.15888454706486249</v>
      </c>
      <c r="AC16" s="53">
        <v>0.12440141347930016</v>
      </c>
      <c r="AD16" s="63">
        <v>8.0951286507286738E-2</v>
      </c>
    </row>
    <row r="17" spans="1:30" ht="20" customHeight="1" x14ac:dyDescent="0.25">
      <c r="A17" s="58"/>
      <c r="B17" s="64">
        <v>266</v>
      </c>
      <c r="C17" s="54">
        <v>40</v>
      </c>
      <c r="D17" s="54">
        <v>33</v>
      </c>
      <c r="E17" s="54">
        <v>29</v>
      </c>
      <c r="F17" s="54">
        <v>75</v>
      </c>
      <c r="G17" s="54">
        <v>12</v>
      </c>
      <c r="H17" s="71">
        <v>56</v>
      </c>
      <c r="I17" s="54">
        <v>48</v>
      </c>
      <c r="J17" s="54">
        <v>22</v>
      </c>
      <c r="K17" s="54">
        <v>47</v>
      </c>
      <c r="L17" s="54">
        <v>9</v>
      </c>
      <c r="M17" s="71">
        <v>123</v>
      </c>
      <c r="N17" s="54">
        <v>36</v>
      </c>
      <c r="O17" s="54">
        <v>17</v>
      </c>
      <c r="P17" s="71">
        <v>96</v>
      </c>
      <c r="Q17" s="54">
        <v>104</v>
      </c>
      <c r="R17" s="71">
        <v>59</v>
      </c>
      <c r="S17" s="54">
        <v>51</v>
      </c>
      <c r="T17" s="71">
        <v>69</v>
      </c>
      <c r="U17" s="54">
        <v>68</v>
      </c>
      <c r="V17" s="54">
        <v>60</v>
      </c>
      <c r="W17" s="54">
        <v>68</v>
      </c>
      <c r="X17" s="71">
        <v>58</v>
      </c>
      <c r="Y17" s="54">
        <v>38</v>
      </c>
      <c r="Z17" s="54">
        <v>38</v>
      </c>
      <c r="AA17" s="54">
        <v>91</v>
      </c>
      <c r="AB17" s="54">
        <v>15</v>
      </c>
      <c r="AC17" s="54">
        <v>21</v>
      </c>
      <c r="AD17" s="64">
        <v>4</v>
      </c>
    </row>
    <row r="18" spans="1:30" ht="20" customHeight="1" x14ac:dyDescent="0.25">
      <c r="A18" s="57" t="s">
        <v>221</v>
      </c>
      <c r="B18" s="65">
        <v>0.10549829543158147</v>
      </c>
      <c r="C18" s="55">
        <v>7.9718028513487832E-2</v>
      </c>
      <c r="D18" s="55">
        <v>0.10939895176034735</v>
      </c>
      <c r="E18" s="55">
        <v>0.15588741768995276</v>
      </c>
      <c r="F18" s="55">
        <v>0.1105428518283962</v>
      </c>
      <c r="G18" s="55">
        <v>0.15968639434839876</v>
      </c>
      <c r="H18" s="72">
        <v>8.0018386962742619E-2</v>
      </c>
      <c r="I18" s="55">
        <v>0.12750384928499647</v>
      </c>
      <c r="J18" s="55">
        <v>0.14356436416297386</v>
      </c>
      <c r="K18" s="55">
        <v>0.1173369603074166</v>
      </c>
      <c r="L18" s="55">
        <v>0.18595785467506698</v>
      </c>
      <c r="M18" s="72">
        <v>8.1112287161257027E-2</v>
      </c>
      <c r="N18" s="55">
        <v>0.12625868712458913</v>
      </c>
      <c r="O18" s="55">
        <v>0.19464191825595939</v>
      </c>
      <c r="P18" s="72">
        <v>0.13423597455978117</v>
      </c>
      <c r="Q18" s="55">
        <v>0.11177779273502006</v>
      </c>
      <c r="R18" s="72">
        <v>0.10161571053024648</v>
      </c>
      <c r="S18" s="55">
        <v>9.4372984399103202E-2</v>
      </c>
      <c r="T18" s="72">
        <v>0.10041933996666767</v>
      </c>
      <c r="U18" s="55">
        <v>8.6339269537114904E-2</v>
      </c>
      <c r="V18" s="55">
        <v>0.12385863152877752</v>
      </c>
      <c r="W18" s="55">
        <v>0.11174067131221176</v>
      </c>
      <c r="X18" s="72">
        <v>0.10648002584758291</v>
      </c>
      <c r="Y18" s="55">
        <v>0.12339908222751429</v>
      </c>
      <c r="Z18" s="55">
        <v>8.1421427360811691E-2</v>
      </c>
      <c r="AA18" s="55">
        <v>9.2593431849243596E-2</v>
      </c>
      <c r="AB18" s="55">
        <v>0.14199980834711248</v>
      </c>
      <c r="AC18" s="55">
        <v>0.11576385855131333</v>
      </c>
      <c r="AD18" s="65">
        <v>0.16358121918730231</v>
      </c>
    </row>
    <row r="19" spans="1:30" ht="20" customHeight="1" x14ac:dyDescent="0.25">
      <c r="A19" s="57"/>
      <c r="B19" s="62">
        <v>216</v>
      </c>
      <c r="C19" s="52">
        <v>19</v>
      </c>
      <c r="D19" s="52">
        <v>39</v>
      </c>
      <c r="E19" s="52">
        <v>28</v>
      </c>
      <c r="F19" s="52">
        <v>47</v>
      </c>
      <c r="G19" s="52">
        <v>21</v>
      </c>
      <c r="H19" s="69">
        <v>27</v>
      </c>
      <c r="I19" s="52">
        <v>60</v>
      </c>
      <c r="J19" s="52">
        <v>25</v>
      </c>
      <c r="K19" s="52">
        <v>24</v>
      </c>
      <c r="L19" s="52">
        <v>18</v>
      </c>
      <c r="M19" s="69">
        <v>50</v>
      </c>
      <c r="N19" s="52">
        <v>52</v>
      </c>
      <c r="O19" s="52">
        <v>25</v>
      </c>
      <c r="P19" s="69">
        <v>94</v>
      </c>
      <c r="Q19" s="52">
        <v>80</v>
      </c>
      <c r="R19" s="69">
        <v>43</v>
      </c>
      <c r="S19" s="52">
        <v>45</v>
      </c>
      <c r="T19" s="69">
        <v>56</v>
      </c>
      <c r="U19" s="52">
        <v>43</v>
      </c>
      <c r="V19" s="52">
        <v>63</v>
      </c>
      <c r="W19" s="52">
        <v>54</v>
      </c>
      <c r="X19" s="69">
        <v>51</v>
      </c>
      <c r="Y19" s="52">
        <v>41</v>
      </c>
      <c r="Z19" s="52">
        <v>22</v>
      </c>
      <c r="AA19" s="52">
        <v>61</v>
      </c>
      <c r="AB19" s="52">
        <v>14</v>
      </c>
      <c r="AC19" s="52">
        <v>20</v>
      </c>
      <c r="AD19" s="62">
        <v>9</v>
      </c>
    </row>
    <row r="20" spans="1:30" ht="20" customHeight="1" x14ac:dyDescent="0.25">
      <c r="A20" s="58" t="s">
        <v>224</v>
      </c>
      <c r="B20" s="63">
        <v>0.10139913643205566</v>
      </c>
      <c r="C20" s="53">
        <v>0.1862234060509125</v>
      </c>
      <c r="D20" s="53">
        <v>7.9311657316296788E-2</v>
      </c>
      <c r="E20" s="53">
        <v>7.0610457582064703E-2</v>
      </c>
      <c r="F20" s="53">
        <v>0.13713242414723559</v>
      </c>
      <c r="G20" s="53">
        <v>6.1299127402389436E-2</v>
      </c>
      <c r="H20" s="70">
        <v>0.17704368572105392</v>
      </c>
      <c r="I20" s="53">
        <v>5.7250024306278534E-2</v>
      </c>
      <c r="J20" s="53">
        <v>0.10007735832176509</v>
      </c>
      <c r="K20" s="53">
        <v>0.11535546146846197</v>
      </c>
      <c r="L20" s="53">
        <v>4.995070869487659E-2</v>
      </c>
      <c r="M20" s="70">
        <v>0.16434582026613959</v>
      </c>
      <c r="N20" s="53">
        <v>5.2912856851826076E-2</v>
      </c>
      <c r="O20" s="53">
        <v>9.2243198939470805E-2</v>
      </c>
      <c r="P20" s="70">
        <v>8.4286357864305023E-2</v>
      </c>
      <c r="Q20" s="53">
        <v>0.12784699826809962</v>
      </c>
      <c r="R20" s="70">
        <v>0.10516259617798569</v>
      </c>
      <c r="S20" s="53">
        <v>9.414329757020537E-2</v>
      </c>
      <c r="T20" s="70">
        <v>0.11637816739255247</v>
      </c>
      <c r="U20" s="53">
        <v>7.498496164049552E-2</v>
      </c>
      <c r="V20" s="53">
        <v>7.8225903607538672E-2</v>
      </c>
      <c r="W20" s="53">
        <v>0.13519526476949317</v>
      </c>
      <c r="X20" s="70">
        <v>9.3717290625239952E-2</v>
      </c>
      <c r="Y20" s="53">
        <v>0.10596196306526698</v>
      </c>
      <c r="Z20" s="53">
        <v>8.2320392156391045E-2</v>
      </c>
      <c r="AA20" s="53">
        <v>0.11665333569810939</v>
      </c>
      <c r="AB20" s="53">
        <v>9.5264867635049211E-2</v>
      </c>
      <c r="AC20" s="53">
        <v>7.8301173724913534E-2</v>
      </c>
      <c r="AD20" s="63">
        <v>0.13380106472497263</v>
      </c>
    </row>
    <row r="21" spans="1:30" ht="20" customHeight="1" x14ac:dyDescent="0.25">
      <c r="A21" s="58"/>
      <c r="B21" s="64">
        <v>208</v>
      </c>
      <c r="C21" s="54">
        <v>45</v>
      </c>
      <c r="D21" s="54">
        <v>29</v>
      </c>
      <c r="E21" s="54">
        <v>13</v>
      </c>
      <c r="F21" s="54">
        <v>59</v>
      </c>
      <c r="G21" s="54">
        <v>8</v>
      </c>
      <c r="H21" s="71">
        <v>59</v>
      </c>
      <c r="I21" s="54">
        <v>27</v>
      </c>
      <c r="J21" s="54">
        <v>17</v>
      </c>
      <c r="K21" s="54">
        <v>23</v>
      </c>
      <c r="L21" s="54">
        <v>5</v>
      </c>
      <c r="M21" s="71">
        <v>101</v>
      </c>
      <c r="N21" s="54">
        <v>22</v>
      </c>
      <c r="O21" s="54">
        <v>12</v>
      </c>
      <c r="P21" s="71">
        <v>59</v>
      </c>
      <c r="Q21" s="54">
        <v>92</v>
      </c>
      <c r="R21" s="71">
        <v>44</v>
      </c>
      <c r="S21" s="54">
        <v>45</v>
      </c>
      <c r="T21" s="71">
        <v>65</v>
      </c>
      <c r="U21" s="54">
        <v>37</v>
      </c>
      <c r="V21" s="54">
        <v>40</v>
      </c>
      <c r="W21" s="54">
        <v>66</v>
      </c>
      <c r="X21" s="71">
        <v>45</v>
      </c>
      <c r="Y21" s="54">
        <v>35</v>
      </c>
      <c r="Z21" s="54">
        <v>22</v>
      </c>
      <c r="AA21" s="54">
        <v>76</v>
      </c>
      <c r="AB21" s="54">
        <v>9</v>
      </c>
      <c r="AC21" s="54">
        <v>13</v>
      </c>
      <c r="AD21" s="64">
        <v>7</v>
      </c>
    </row>
    <row r="22" spans="1:30" ht="20" customHeight="1" x14ac:dyDescent="0.25">
      <c r="A22" s="57" t="s">
        <v>231</v>
      </c>
      <c r="B22" s="65">
        <v>9.9490958601801738E-2</v>
      </c>
      <c r="C22" s="55">
        <v>9.2834456819120351E-2</v>
      </c>
      <c r="D22" s="55">
        <v>7.7419585308668062E-2</v>
      </c>
      <c r="E22" s="55">
        <v>9.5458621907460392E-2</v>
      </c>
      <c r="F22" s="55">
        <v>0.17519301109485994</v>
      </c>
      <c r="G22" s="55">
        <v>8.338244807464075E-2</v>
      </c>
      <c r="H22" s="72">
        <v>0.15086272778066306</v>
      </c>
      <c r="I22" s="55">
        <v>6.6021089522720303E-2</v>
      </c>
      <c r="J22" s="55">
        <v>0.11384761344394519</v>
      </c>
      <c r="K22" s="55">
        <v>0.18436451174290183</v>
      </c>
      <c r="L22" s="55">
        <v>0.11177517876916725</v>
      </c>
      <c r="M22" s="72">
        <v>0.13205688397349055</v>
      </c>
      <c r="N22" s="55">
        <v>8.5840283168171008E-2</v>
      </c>
      <c r="O22" s="55">
        <v>0.10140966018892056</v>
      </c>
      <c r="P22" s="72">
        <v>7.7509393487128847E-2</v>
      </c>
      <c r="Q22" s="55">
        <v>0.14939565254721945</v>
      </c>
      <c r="R22" s="72">
        <v>0.13437113402605869</v>
      </c>
      <c r="S22" s="55">
        <v>9.2988573705292191E-2</v>
      </c>
      <c r="T22" s="72">
        <v>6.3369969625986344E-2</v>
      </c>
      <c r="U22" s="55">
        <v>6.749672632190469E-2</v>
      </c>
      <c r="V22" s="55">
        <v>0.11494331529788142</v>
      </c>
      <c r="W22" s="55">
        <v>0.15773154867259007</v>
      </c>
      <c r="X22" s="72">
        <v>9.0080181650784782E-2</v>
      </c>
      <c r="Y22" s="55">
        <v>0.11704631646946724</v>
      </c>
      <c r="Z22" s="55">
        <v>7.4625121983572518E-2</v>
      </c>
      <c r="AA22" s="55">
        <v>0.10835253852605801</v>
      </c>
      <c r="AB22" s="55">
        <v>0.16380709369654897</v>
      </c>
      <c r="AC22" s="55">
        <v>7.5694453615441373E-2</v>
      </c>
      <c r="AD22" s="65">
        <v>5.2241971435055511E-2</v>
      </c>
    </row>
    <row r="23" spans="1:30" ht="20" customHeight="1" x14ac:dyDescent="0.25">
      <c r="A23" s="57"/>
      <c r="B23" s="62">
        <v>204</v>
      </c>
      <c r="C23" s="52">
        <v>22</v>
      </c>
      <c r="D23" s="52">
        <v>28</v>
      </c>
      <c r="E23" s="52">
        <v>17</v>
      </c>
      <c r="F23" s="52">
        <v>75</v>
      </c>
      <c r="G23" s="52">
        <v>11</v>
      </c>
      <c r="H23" s="69">
        <v>50</v>
      </c>
      <c r="I23" s="52">
        <v>31</v>
      </c>
      <c r="J23" s="52">
        <v>20</v>
      </c>
      <c r="K23" s="52">
        <v>37</v>
      </c>
      <c r="L23" s="52">
        <v>11</v>
      </c>
      <c r="M23" s="69">
        <v>81</v>
      </c>
      <c r="N23" s="52">
        <v>36</v>
      </c>
      <c r="O23" s="52">
        <v>13</v>
      </c>
      <c r="P23" s="69">
        <v>55</v>
      </c>
      <c r="Q23" s="52">
        <v>107</v>
      </c>
      <c r="R23" s="69">
        <v>57</v>
      </c>
      <c r="S23" s="52">
        <v>44</v>
      </c>
      <c r="T23" s="69">
        <v>36</v>
      </c>
      <c r="U23" s="52">
        <v>33</v>
      </c>
      <c r="V23" s="52">
        <v>58</v>
      </c>
      <c r="W23" s="52">
        <v>77</v>
      </c>
      <c r="X23" s="69">
        <v>43</v>
      </c>
      <c r="Y23" s="52">
        <v>39</v>
      </c>
      <c r="Z23" s="52">
        <v>20</v>
      </c>
      <c r="AA23" s="52">
        <v>71</v>
      </c>
      <c r="AB23" s="52">
        <v>16</v>
      </c>
      <c r="AC23" s="52">
        <v>13</v>
      </c>
      <c r="AD23" s="62">
        <v>3</v>
      </c>
    </row>
    <row r="24" spans="1:30" ht="20" customHeight="1" x14ac:dyDescent="0.25">
      <c r="A24" s="58" t="s">
        <v>234</v>
      </c>
      <c r="B24" s="63">
        <v>6.6320082528073879E-2</v>
      </c>
      <c r="C24" s="53">
        <v>5.4387428000954682E-2</v>
      </c>
      <c r="D24" s="53">
        <v>0.12319661568448664</v>
      </c>
      <c r="E24" s="53">
        <v>9.423331682878798E-2</v>
      </c>
      <c r="F24" s="53">
        <v>2.123825857016557E-2</v>
      </c>
      <c r="G24" s="53">
        <v>0.1642066403399961</v>
      </c>
      <c r="H24" s="70">
        <v>3.8245724358511597E-2</v>
      </c>
      <c r="I24" s="53">
        <v>8.9263201131726241E-2</v>
      </c>
      <c r="J24" s="53">
        <v>0.10114702323530218</v>
      </c>
      <c r="K24" s="53">
        <v>3.0033965698226198E-2</v>
      </c>
      <c r="L24" s="53">
        <v>0.15449392029668288</v>
      </c>
      <c r="M24" s="70">
        <v>4.0486038901339588E-2</v>
      </c>
      <c r="N24" s="53">
        <v>0.11016124630431003</v>
      </c>
      <c r="O24" s="53">
        <v>0.10419267719051752</v>
      </c>
      <c r="P24" s="70">
        <v>9.4883978497445454E-2</v>
      </c>
      <c r="Q24" s="53">
        <v>3.1437269112646236E-2</v>
      </c>
      <c r="R24" s="70">
        <v>3.3355604518721153E-2</v>
      </c>
      <c r="S24" s="53">
        <v>5.3866625943441528E-2</v>
      </c>
      <c r="T24" s="70">
        <v>0.10871169029294038</v>
      </c>
      <c r="U24" s="53">
        <v>7.9000459363491649E-2</v>
      </c>
      <c r="V24" s="53">
        <v>4.5529983054742616E-2</v>
      </c>
      <c r="W24" s="53">
        <v>2.6091014843553764E-2</v>
      </c>
      <c r="X24" s="70">
        <v>7.2639484915465125E-2</v>
      </c>
      <c r="Y24" s="53">
        <v>4.9076061933363085E-2</v>
      </c>
      <c r="Z24" s="53">
        <v>9.3371354309017052E-2</v>
      </c>
      <c r="AA24" s="53">
        <v>6.438571202408519E-2</v>
      </c>
      <c r="AB24" s="53">
        <v>5.6972452771290039E-2</v>
      </c>
      <c r="AC24" s="53">
        <v>5.174372638001188E-2</v>
      </c>
      <c r="AD24" s="63">
        <v>6.8300286950841463E-2</v>
      </c>
    </row>
    <row r="25" spans="1:30" ht="20" customHeight="1" x14ac:dyDescent="0.25">
      <c r="A25" s="58"/>
      <c r="B25" s="64">
        <v>136</v>
      </c>
      <c r="C25" s="54">
        <v>13</v>
      </c>
      <c r="D25" s="54">
        <v>44</v>
      </c>
      <c r="E25" s="54">
        <v>17</v>
      </c>
      <c r="F25" s="54">
        <v>9</v>
      </c>
      <c r="G25" s="54">
        <v>22</v>
      </c>
      <c r="H25" s="71">
        <v>13</v>
      </c>
      <c r="I25" s="54">
        <v>42</v>
      </c>
      <c r="J25" s="54">
        <v>17</v>
      </c>
      <c r="K25" s="54">
        <v>6</v>
      </c>
      <c r="L25" s="54">
        <v>15</v>
      </c>
      <c r="M25" s="71">
        <v>25</v>
      </c>
      <c r="N25" s="54">
        <v>46</v>
      </c>
      <c r="O25" s="54">
        <v>13</v>
      </c>
      <c r="P25" s="71">
        <v>67</v>
      </c>
      <c r="Q25" s="54">
        <v>23</v>
      </c>
      <c r="R25" s="71">
        <v>14</v>
      </c>
      <c r="S25" s="54">
        <v>26</v>
      </c>
      <c r="T25" s="71">
        <v>61</v>
      </c>
      <c r="U25" s="54">
        <v>39</v>
      </c>
      <c r="V25" s="54">
        <v>23</v>
      </c>
      <c r="W25" s="54">
        <v>13</v>
      </c>
      <c r="X25" s="71">
        <v>35</v>
      </c>
      <c r="Y25" s="54">
        <v>16</v>
      </c>
      <c r="Z25" s="54">
        <v>25</v>
      </c>
      <c r="AA25" s="54">
        <v>42</v>
      </c>
      <c r="AB25" s="54">
        <v>5</v>
      </c>
      <c r="AC25" s="54">
        <v>9</v>
      </c>
      <c r="AD25" s="64">
        <v>4</v>
      </c>
    </row>
    <row r="26" spans="1:30" ht="20" customHeight="1" x14ac:dyDescent="0.25">
      <c r="A26" s="57" t="s">
        <v>222</v>
      </c>
      <c r="B26" s="65">
        <v>5.5912687479105827E-2</v>
      </c>
      <c r="C26" s="55">
        <v>7.1904754625325779E-2</v>
      </c>
      <c r="D26" s="55">
        <v>5.7905686346047876E-2</v>
      </c>
      <c r="E26" s="55">
        <v>3.9783575850989433E-2</v>
      </c>
      <c r="F26" s="55">
        <v>9.4064621497441353E-2</v>
      </c>
      <c r="G26" s="55">
        <v>9.4191866563161711E-3</v>
      </c>
      <c r="H26" s="72">
        <v>9.5052035265219631E-2</v>
      </c>
      <c r="I26" s="55">
        <v>4.8083526620660955E-2</v>
      </c>
      <c r="J26" s="55">
        <v>4.1748403703459155E-2</v>
      </c>
      <c r="K26" s="55">
        <v>0.11414443851989811</v>
      </c>
      <c r="L26" s="55">
        <v>7.3945983253434454E-3</v>
      </c>
      <c r="M26" s="72">
        <v>6.9771314359586875E-2</v>
      </c>
      <c r="N26" s="55">
        <v>5.3728782395087743E-2</v>
      </c>
      <c r="O26" s="55">
        <v>3.9871291723606907E-2</v>
      </c>
      <c r="P26" s="72">
        <v>4.9173043903312612E-2</v>
      </c>
      <c r="Q26" s="55">
        <v>8.2003743181043628E-2</v>
      </c>
      <c r="R26" s="72">
        <v>5.7767216236802053E-2</v>
      </c>
      <c r="S26" s="55">
        <v>2.9658397673849715E-2</v>
      </c>
      <c r="T26" s="72">
        <v>6.1128706614717795E-2</v>
      </c>
      <c r="U26" s="55">
        <v>5.2726749768756381E-2</v>
      </c>
      <c r="V26" s="55">
        <v>3.5059971903242892E-2</v>
      </c>
      <c r="W26" s="55">
        <v>7.489195184189297E-2</v>
      </c>
      <c r="X26" s="72">
        <v>5.8701833728343027E-2</v>
      </c>
      <c r="Y26" s="55">
        <v>4.922594754882019E-2</v>
      </c>
      <c r="Z26" s="55">
        <v>4.7444799994691318E-2</v>
      </c>
      <c r="AA26" s="55">
        <v>5.9768966577424608E-2</v>
      </c>
      <c r="AB26" s="55">
        <v>4.4592972625088094E-2</v>
      </c>
      <c r="AC26" s="55">
        <v>3.3396919059658817E-2</v>
      </c>
      <c r="AD26" s="65">
        <v>0.15584636494829385</v>
      </c>
    </row>
    <row r="27" spans="1:30" ht="20" customHeight="1" x14ac:dyDescent="0.25">
      <c r="A27" s="57"/>
      <c r="B27" s="62">
        <v>115</v>
      </c>
      <c r="C27" s="52">
        <v>17</v>
      </c>
      <c r="D27" s="52">
        <v>21</v>
      </c>
      <c r="E27" s="52">
        <v>7</v>
      </c>
      <c r="F27" s="52">
        <v>40</v>
      </c>
      <c r="G27" s="52">
        <v>1</v>
      </c>
      <c r="H27" s="69">
        <v>32</v>
      </c>
      <c r="I27" s="52">
        <v>23</v>
      </c>
      <c r="J27" s="52">
        <v>7</v>
      </c>
      <c r="K27" s="52">
        <v>23</v>
      </c>
      <c r="L27" s="52">
        <v>1</v>
      </c>
      <c r="M27" s="69">
        <v>43</v>
      </c>
      <c r="N27" s="52">
        <v>22</v>
      </c>
      <c r="O27" s="52">
        <v>5</v>
      </c>
      <c r="P27" s="69">
        <v>35</v>
      </c>
      <c r="Q27" s="52">
        <v>59</v>
      </c>
      <c r="R27" s="69">
        <v>24</v>
      </c>
      <c r="S27" s="52">
        <v>14</v>
      </c>
      <c r="T27" s="69">
        <v>34</v>
      </c>
      <c r="U27" s="52">
        <v>26</v>
      </c>
      <c r="V27" s="52">
        <v>18</v>
      </c>
      <c r="W27" s="52">
        <v>36</v>
      </c>
      <c r="X27" s="69">
        <v>28</v>
      </c>
      <c r="Y27" s="52">
        <v>16</v>
      </c>
      <c r="Z27" s="52">
        <v>13</v>
      </c>
      <c r="AA27" s="52">
        <v>39</v>
      </c>
      <c r="AB27" s="52">
        <v>4</v>
      </c>
      <c r="AC27" s="52">
        <v>6</v>
      </c>
      <c r="AD27" s="62">
        <v>9</v>
      </c>
    </row>
    <row r="28" spans="1:30" ht="20" customHeight="1" x14ac:dyDescent="0.25">
      <c r="A28" s="58" t="s">
        <v>230</v>
      </c>
      <c r="B28" s="63">
        <v>5.3934461241884959E-2</v>
      </c>
      <c r="C28" s="53">
        <v>5.5943478176244982E-2</v>
      </c>
      <c r="D28" s="53">
        <v>6.1024550090948433E-2</v>
      </c>
      <c r="E28" s="53">
        <v>7.0189864239701E-2</v>
      </c>
      <c r="F28" s="53">
        <v>4.6457091828866121E-2</v>
      </c>
      <c r="G28" s="53">
        <v>5.8910691020893372E-2</v>
      </c>
      <c r="H28" s="70">
        <v>4.5010408163190789E-2</v>
      </c>
      <c r="I28" s="53">
        <v>5.2950390067445702E-2</v>
      </c>
      <c r="J28" s="53">
        <v>6.7599607020302738E-2</v>
      </c>
      <c r="K28" s="53">
        <v>4.0821022884357461E-2</v>
      </c>
      <c r="L28" s="53">
        <v>4.8086856815503183E-2</v>
      </c>
      <c r="M28" s="70">
        <v>4.4177700068992409E-2</v>
      </c>
      <c r="N28" s="53">
        <v>6.4365892658735879E-2</v>
      </c>
      <c r="O28" s="53">
        <v>5.556424507661762E-2</v>
      </c>
      <c r="P28" s="70">
        <v>5.2240790638357792E-2</v>
      </c>
      <c r="Q28" s="53">
        <v>4.3154579652579496E-2</v>
      </c>
      <c r="R28" s="70">
        <v>1.7654146435948183E-2</v>
      </c>
      <c r="S28" s="53">
        <v>3.9598317090644965E-2</v>
      </c>
      <c r="T28" s="70">
        <v>9.3034947634993106E-2</v>
      </c>
      <c r="U28" s="53">
        <v>6.2529870908358584E-2</v>
      </c>
      <c r="V28" s="53">
        <v>2.1071833024684915E-2</v>
      </c>
      <c r="W28" s="53">
        <v>3.4271603631053804E-2</v>
      </c>
      <c r="X28" s="70">
        <v>4.0840261306517217E-2</v>
      </c>
      <c r="Y28" s="53">
        <v>5.1192815065906457E-2</v>
      </c>
      <c r="Z28" s="53">
        <v>7.67454159476154E-2</v>
      </c>
      <c r="AA28" s="53">
        <v>5.5850731946275198E-2</v>
      </c>
      <c r="AB28" s="53">
        <v>2.8716529147859767E-2</v>
      </c>
      <c r="AC28" s="53">
        <v>5.084152601216653E-2</v>
      </c>
      <c r="AD28" s="63">
        <v>0.10421615625099634</v>
      </c>
    </row>
    <row r="29" spans="1:30" ht="20" customHeight="1" x14ac:dyDescent="0.25">
      <c r="A29" s="58"/>
      <c r="B29" s="64">
        <v>111</v>
      </c>
      <c r="C29" s="54">
        <v>14</v>
      </c>
      <c r="D29" s="54">
        <v>22</v>
      </c>
      <c r="E29" s="54">
        <v>13</v>
      </c>
      <c r="F29" s="54">
        <v>20</v>
      </c>
      <c r="G29" s="54">
        <v>8</v>
      </c>
      <c r="H29" s="71">
        <v>15</v>
      </c>
      <c r="I29" s="54">
        <v>25</v>
      </c>
      <c r="J29" s="54">
        <v>12</v>
      </c>
      <c r="K29" s="54">
        <v>8</v>
      </c>
      <c r="L29" s="54">
        <v>5</v>
      </c>
      <c r="M29" s="71">
        <v>27</v>
      </c>
      <c r="N29" s="54">
        <v>27</v>
      </c>
      <c r="O29" s="54">
        <v>7</v>
      </c>
      <c r="P29" s="71">
        <v>37</v>
      </c>
      <c r="Q29" s="54">
        <v>31</v>
      </c>
      <c r="R29" s="71">
        <v>7</v>
      </c>
      <c r="S29" s="54">
        <v>19</v>
      </c>
      <c r="T29" s="71">
        <v>52</v>
      </c>
      <c r="U29" s="54">
        <v>31</v>
      </c>
      <c r="V29" s="54">
        <v>11</v>
      </c>
      <c r="W29" s="54">
        <v>17</v>
      </c>
      <c r="X29" s="71">
        <v>20</v>
      </c>
      <c r="Y29" s="54">
        <v>17</v>
      </c>
      <c r="Z29" s="54">
        <v>20</v>
      </c>
      <c r="AA29" s="54">
        <v>37</v>
      </c>
      <c r="AB29" s="54">
        <v>3</v>
      </c>
      <c r="AC29" s="54">
        <v>9</v>
      </c>
      <c r="AD29" s="64">
        <v>6</v>
      </c>
    </row>
    <row r="30" spans="1:30" ht="20" customHeight="1" x14ac:dyDescent="0.25">
      <c r="A30" s="57" t="s">
        <v>227</v>
      </c>
      <c r="B30" s="65">
        <v>4.5882695458276113E-2</v>
      </c>
      <c r="C30" s="55">
        <v>3.4978071518543291E-2</v>
      </c>
      <c r="D30" s="55">
        <v>6.8394954872096528E-2</v>
      </c>
      <c r="E30" s="55">
        <v>3.2707441086619535E-2</v>
      </c>
      <c r="F30" s="55">
        <v>4.0456573926329585E-2</v>
      </c>
      <c r="G30" s="55">
        <v>5.2778260171894548E-2</v>
      </c>
      <c r="H30" s="72">
        <v>3.5543334443113167E-2</v>
      </c>
      <c r="I30" s="55">
        <v>5.1234768248325756E-2</v>
      </c>
      <c r="J30" s="55">
        <v>3.46872491747462E-2</v>
      </c>
      <c r="K30" s="55">
        <v>2.5500594620438844E-2</v>
      </c>
      <c r="L30" s="55">
        <v>1.6043655184240363E-2</v>
      </c>
      <c r="M30" s="72">
        <v>3.1884242295607407E-2</v>
      </c>
      <c r="N30" s="55">
        <v>3.8782957135458755E-2</v>
      </c>
      <c r="O30" s="55">
        <v>9.416989109735251E-3</v>
      </c>
      <c r="P30" s="72">
        <v>3.6352107771987469E-2</v>
      </c>
      <c r="Q30" s="55">
        <v>3.2825649489954291E-2</v>
      </c>
      <c r="R30" s="72">
        <v>3.6620923928979789E-2</v>
      </c>
      <c r="S30" s="55">
        <v>2.231088957606003E-2</v>
      </c>
      <c r="T30" s="72">
        <v>8.186905000748812E-2</v>
      </c>
      <c r="U30" s="55">
        <v>4.0436770583913824E-2</v>
      </c>
      <c r="V30" s="55">
        <v>3.0450380079278312E-2</v>
      </c>
      <c r="W30" s="55">
        <v>2.5944576785971306E-2</v>
      </c>
      <c r="X30" s="72">
        <v>3.6610120350567495E-2</v>
      </c>
      <c r="Y30" s="55">
        <v>3.5598159765026012E-2</v>
      </c>
      <c r="Z30" s="55">
        <v>4.5397419648928024E-2</v>
      </c>
      <c r="AA30" s="55">
        <v>5.8057174448314708E-2</v>
      </c>
      <c r="AB30" s="55">
        <v>1.6001803750838484E-2</v>
      </c>
      <c r="AC30" s="55">
        <v>5.2930572656835241E-2</v>
      </c>
      <c r="AD30" s="65">
        <v>7.6074018644912228E-2</v>
      </c>
    </row>
    <row r="31" spans="1:30" ht="20" customHeight="1" x14ac:dyDescent="0.25">
      <c r="A31" s="57"/>
      <c r="B31" s="62">
        <v>94</v>
      </c>
      <c r="C31" s="52">
        <v>8</v>
      </c>
      <c r="D31" s="52">
        <v>25</v>
      </c>
      <c r="E31" s="52">
        <v>6</v>
      </c>
      <c r="F31" s="52">
        <v>17</v>
      </c>
      <c r="G31" s="52">
        <v>7</v>
      </c>
      <c r="H31" s="69">
        <v>12</v>
      </c>
      <c r="I31" s="52">
        <v>24</v>
      </c>
      <c r="J31" s="52">
        <v>6</v>
      </c>
      <c r="K31" s="52">
        <v>5</v>
      </c>
      <c r="L31" s="52">
        <v>2</v>
      </c>
      <c r="M31" s="69">
        <v>20</v>
      </c>
      <c r="N31" s="52">
        <v>16</v>
      </c>
      <c r="O31" s="52">
        <v>1</v>
      </c>
      <c r="P31" s="69">
        <v>26</v>
      </c>
      <c r="Q31" s="52">
        <v>24</v>
      </c>
      <c r="R31" s="69">
        <v>15</v>
      </c>
      <c r="S31" s="52">
        <v>11</v>
      </c>
      <c r="T31" s="69">
        <v>46</v>
      </c>
      <c r="U31" s="52">
        <v>20</v>
      </c>
      <c r="V31" s="52">
        <v>15</v>
      </c>
      <c r="W31" s="52">
        <v>13</v>
      </c>
      <c r="X31" s="69">
        <v>17</v>
      </c>
      <c r="Y31" s="52">
        <v>12</v>
      </c>
      <c r="Z31" s="52">
        <v>12</v>
      </c>
      <c r="AA31" s="52">
        <v>38</v>
      </c>
      <c r="AB31" s="52">
        <v>2</v>
      </c>
      <c r="AC31" s="52">
        <v>9</v>
      </c>
      <c r="AD31" s="62">
        <v>4</v>
      </c>
    </row>
    <row r="32" spans="1:30" ht="20" customHeight="1" x14ac:dyDescent="0.25">
      <c r="A32" s="58" t="s">
        <v>225</v>
      </c>
      <c r="B32" s="63">
        <v>4.5624722302075787E-2</v>
      </c>
      <c r="C32" s="53">
        <v>4.7932995019805427E-2</v>
      </c>
      <c r="D32" s="53">
        <v>5.9622285619714027E-2</v>
      </c>
      <c r="E32" s="53">
        <v>1.7656500172331564E-2</v>
      </c>
      <c r="F32" s="53">
        <v>6.2554227998020101E-2</v>
      </c>
      <c r="G32" s="53">
        <v>4.0843687435703574E-2</v>
      </c>
      <c r="H32" s="70">
        <v>4.356930950487433E-2</v>
      </c>
      <c r="I32" s="53">
        <v>4.3569797541175299E-2</v>
      </c>
      <c r="J32" s="53">
        <v>2.405694081372373E-2</v>
      </c>
      <c r="K32" s="53">
        <v>5.805573395568242E-2</v>
      </c>
      <c r="L32" s="53">
        <v>3.015680892144542E-2</v>
      </c>
      <c r="M32" s="70">
        <v>4.3457551733950314E-2</v>
      </c>
      <c r="N32" s="53">
        <v>5.3763028930604619E-2</v>
      </c>
      <c r="O32" s="53">
        <v>2.8384951231186416E-2</v>
      </c>
      <c r="P32" s="70">
        <v>2.9009789996270335E-2</v>
      </c>
      <c r="Q32" s="53">
        <v>4.3371348213801904E-2</v>
      </c>
      <c r="R32" s="70">
        <v>2.4740006225665297E-2</v>
      </c>
      <c r="S32" s="53">
        <v>1.7595441432890081E-2</v>
      </c>
      <c r="T32" s="70">
        <v>8.2357680919890597E-2</v>
      </c>
      <c r="U32" s="53">
        <v>2.5794726336986887E-2</v>
      </c>
      <c r="V32" s="53">
        <v>3.5001642184858343E-2</v>
      </c>
      <c r="W32" s="53">
        <v>3.4468748665229414E-2</v>
      </c>
      <c r="X32" s="70">
        <v>3.9940652661464071E-2</v>
      </c>
      <c r="Y32" s="53">
        <v>5.7351923372034069E-2</v>
      </c>
      <c r="Z32" s="53">
        <v>6.9889236207950567E-2</v>
      </c>
      <c r="AA32" s="53">
        <v>3.8282946303847404E-2</v>
      </c>
      <c r="AB32" s="53">
        <v>4.1701407671295779E-2</v>
      </c>
      <c r="AC32" s="53">
        <v>2.2707077674594345E-2</v>
      </c>
      <c r="AD32" s="63">
        <v>7.1941027888505552E-2</v>
      </c>
    </row>
    <row r="33" spans="1:30" ht="20" customHeight="1" x14ac:dyDescent="0.25">
      <c r="A33" s="58"/>
      <c r="B33" s="64">
        <v>94</v>
      </c>
      <c r="C33" s="54">
        <v>12</v>
      </c>
      <c r="D33" s="54">
        <v>21</v>
      </c>
      <c r="E33" s="54">
        <v>3</v>
      </c>
      <c r="F33" s="54">
        <v>27</v>
      </c>
      <c r="G33" s="54">
        <v>5</v>
      </c>
      <c r="H33" s="71">
        <v>15</v>
      </c>
      <c r="I33" s="54">
        <v>21</v>
      </c>
      <c r="J33" s="54">
        <v>4</v>
      </c>
      <c r="K33" s="54">
        <v>12</v>
      </c>
      <c r="L33" s="54">
        <v>3</v>
      </c>
      <c r="M33" s="71">
        <v>27</v>
      </c>
      <c r="N33" s="54">
        <v>22</v>
      </c>
      <c r="O33" s="54">
        <v>4</v>
      </c>
      <c r="P33" s="71">
        <v>20</v>
      </c>
      <c r="Q33" s="54">
        <v>31</v>
      </c>
      <c r="R33" s="71">
        <v>10</v>
      </c>
      <c r="S33" s="54">
        <v>8</v>
      </c>
      <c r="T33" s="71">
        <v>46</v>
      </c>
      <c r="U33" s="54">
        <v>13</v>
      </c>
      <c r="V33" s="54">
        <v>18</v>
      </c>
      <c r="W33" s="54">
        <v>17</v>
      </c>
      <c r="X33" s="71">
        <v>19</v>
      </c>
      <c r="Y33" s="54">
        <v>19</v>
      </c>
      <c r="Z33" s="54">
        <v>19</v>
      </c>
      <c r="AA33" s="54">
        <v>25</v>
      </c>
      <c r="AB33" s="54">
        <v>4</v>
      </c>
      <c r="AC33" s="54">
        <v>4</v>
      </c>
      <c r="AD33" s="64">
        <v>4</v>
      </c>
    </row>
    <row r="34" spans="1:30" ht="20" customHeight="1" x14ac:dyDescent="0.25">
      <c r="A34" s="57" t="s">
        <v>216</v>
      </c>
      <c r="B34" s="65">
        <v>6.3175119176603498E-2</v>
      </c>
      <c r="C34" s="55">
        <v>8.3216059040850374E-2</v>
      </c>
      <c r="D34" s="55">
        <v>1.5375393596882218E-2</v>
      </c>
      <c r="E34" s="55">
        <v>3.5169338603413161E-2</v>
      </c>
      <c r="F34" s="55">
        <v>0.1268144202104006</v>
      </c>
      <c r="G34" s="55">
        <v>4.8413837196391307E-2</v>
      </c>
      <c r="H34" s="72">
        <v>8.9880509625490601E-2</v>
      </c>
      <c r="I34" s="55">
        <v>2.9195153719744502E-2</v>
      </c>
      <c r="J34" s="55">
        <v>4.0988983191623356E-2</v>
      </c>
      <c r="K34" s="55">
        <v>0.15035030903477684</v>
      </c>
      <c r="L34" s="55">
        <v>7.856034067718852E-2</v>
      </c>
      <c r="M34" s="72">
        <v>8.4441750663083043E-2</v>
      </c>
      <c r="N34" s="55">
        <v>4.6076395271443991E-2</v>
      </c>
      <c r="O34" s="55">
        <v>4.1812294050372172E-2</v>
      </c>
      <c r="P34" s="72">
        <v>5.0239688525543065E-2</v>
      </c>
      <c r="Q34" s="55">
        <v>8.8186543974473897E-2</v>
      </c>
      <c r="R34" s="72">
        <v>9.5625664991578499E-2</v>
      </c>
      <c r="S34" s="55">
        <v>7.0062083071133235E-2</v>
      </c>
      <c r="T34" s="72">
        <v>3.0242820182504605E-2</v>
      </c>
      <c r="U34" s="55">
        <v>5.0094320220001015E-2</v>
      </c>
      <c r="V34" s="55">
        <v>9.3543606586898309E-2</v>
      </c>
      <c r="W34" s="55">
        <v>8.2883896563772097E-2</v>
      </c>
      <c r="X34" s="72">
        <v>7.7590954438915782E-2</v>
      </c>
      <c r="Y34" s="55">
        <v>8.9680594855243836E-2</v>
      </c>
      <c r="Z34" s="55">
        <v>3.6488020272772231E-2</v>
      </c>
      <c r="AA34" s="55">
        <v>6.729800329144843E-2</v>
      </c>
      <c r="AB34" s="55">
        <v>4.3926399377617206E-2</v>
      </c>
      <c r="AC34" s="55">
        <v>2.3320029801346464E-2</v>
      </c>
      <c r="AD34" s="65">
        <v>1.6528507422929037E-2</v>
      </c>
    </row>
    <row r="35" spans="1:30" ht="20" customHeight="1" x14ac:dyDescent="0.25">
      <c r="A35" s="57"/>
      <c r="B35" s="62">
        <v>130</v>
      </c>
      <c r="C35" s="52">
        <v>20</v>
      </c>
      <c r="D35" s="52">
        <v>6</v>
      </c>
      <c r="E35" s="52">
        <v>6</v>
      </c>
      <c r="F35" s="52">
        <v>54</v>
      </c>
      <c r="G35" s="52">
        <v>6</v>
      </c>
      <c r="H35" s="69">
        <v>30</v>
      </c>
      <c r="I35" s="52">
        <v>14</v>
      </c>
      <c r="J35" s="52">
        <v>7</v>
      </c>
      <c r="K35" s="52">
        <v>30</v>
      </c>
      <c r="L35" s="52">
        <v>7</v>
      </c>
      <c r="M35" s="69">
        <v>52</v>
      </c>
      <c r="N35" s="52">
        <v>19</v>
      </c>
      <c r="O35" s="52">
        <v>5</v>
      </c>
      <c r="P35" s="69">
        <v>35</v>
      </c>
      <c r="Q35" s="52">
        <v>63</v>
      </c>
      <c r="R35" s="69">
        <v>40</v>
      </c>
      <c r="S35" s="52">
        <v>33</v>
      </c>
      <c r="T35" s="69">
        <v>17</v>
      </c>
      <c r="U35" s="52">
        <v>25</v>
      </c>
      <c r="V35" s="52">
        <v>47</v>
      </c>
      <c r="W35" s="52">
        <v>40</v>
      </c>
      <c r="X35" s="69">
        <v>37</v>
      </c>
      <c r="Y35" s="52">
        <v>30</v>
      </c>
      <c r="Z35" s="52">
        <v>10</v>
      </c>
      <c r="AA35" s="52">
        <v>44</v>
      </c>
      <c r="AB35" s="52">
        <v>4</v>
      </c>
      <c r="AC35" s="52">
        <v>4</v>
      </c>
      <c r="AD35" s="62">
        <v>1</v>
      </c>
    </row>
    <row r="36" spans="1:30" ht="20" customHeight="1" x14ac:dyDescent="0.25">
      <c r="A36" s="58" t="s">
        <v>151</v>
      </c>
      <c r="B36" s="63">
        <v>0.18464987081529063</v>
      </c>
      <c r="C36" s="53">
        <v>0.10468112909885756</v>
      </c>
      <c r="D36" s="53">
        <v>0.1519273022866357</v>
      </c>
      <c r="E36" s="53">
        <v>6.2725319993007234E-2</v>
      </c>
      <c r="F36" s="53">
        <v>0.10639873368110958</v>
      </c>
      <c r="G36" s="53">
        <v>0.15610955742418564</v>
      </c>
      <c r="H36" s="70">
        <v>0.10746532311200947</v>
      </c>
      <c r="I36" s="53">
        <v>0.13370123343544915</v>
      </c>
      <c r="J36" s="53">
        <v>7.5805120547580873E-2</v>
      </c>
      <c r="K36" s="53">
        <v>7.0753952774364304E-2</v>
      </c>
      <c r="L36" s="53">
        <v>0.12333297040758326</v>
      </c>
      <c r="M36" s="70">
        <v>8.9342300490259846E-2</v>
      </c>
      <c r="N36" s="53">
        <v>0.12461128313096161</v>
      </c>
      <c r="O36" s="53">
        <v>0.10091431032893197</v>
      </c>
      <c r="P36" s="70">
        <v>0.11793669103584016</v>
      </c>
      <c r="Q36" s="53">
        <v>0.10948949237175226</v>
      </c>
      <c r="R36" s="70">
        <v>0.15195740594518076</v>
      </c>
      <c r="S36" s="53">
        <v>0.17994371144589111</v>
      </c>
      <c r="T36" s="70">
        <v>0.27063218179402015</v>
      </c>
      <c r="U36" s="53">
        <v>0.19696061935201808</v>
      </c>
      <c r="V36" s="53">
        <v>0.16215093476431128</v>
      </c>
      <c r="W36" s="53">
        <v>9.6197763299629646E-2</v>
      </c>
      <c r="X36" s="70">
        <v>0.19286125788070443</v>
      </c>
      <c r="Y36" s="53">
        <v>0.17924661724508029</v>
      </c>
      <c r="Z36" s="53">
        <v>0.1844690006978941</v>
      </c>
      <c r="AA36" s="53">
        <v>0.15994205281949556</v>
      </c>
      <c r="AB36" s="53">
        <v>0.21015583445038863</v>
      </c>
      <c r="AC36" s="53">
        <v>0.23573297978328989</v>
      </c>
      <c r="AD36" s="63">
        <v>0.23736288924594454</v>
      </c>
    </row>
    <row r="37" spans="1:30" ht="20" customHeight="1" x14ac:dyDescent="0.25">
      <c r="A37" s="59"/>
      <c r="B37" s="66">
        <v>379</v>
      </c>
      <c r="C37" s="60">
        <v>25</v>
      </c>
      <c r="D37" s="60">
        <v>55</v>
      </c>
      <c r="E37" s="60">
        <v>11</v>
      </c>
      <c r="F37" s="60">
        <v>46</v>
      </c>
      <c r="G37" s="60">
        <v>21</v>
      </c>
      <c r="H37" s="75">
        <v>36</v>
      </c>
      <c r="I37" s="60">
        <v>63</v>
      </c>
      <c r="J37" s="60">
        <v>13</v>
      </c>
      <c r="K37" s="60">
        <v>14</v>
      </c>
      <c r="L37" s="60">
        <v>12</v>
      </c>
      <c r="M37" s="75">
        <v>55</v>
      </c>
      <c r="N37" s="60">
        <v>52</v>
      </c>
      <c r="O37" s="60">
        <v>13</v>
      </c>
      <c r="P37" s="75">
        <v>83</v>
      </c>
      <c r="Q37" s="60">
        <v>79</v>
      </c>
      <c r="R37" s="75">
        <v>64</v>
      </c>
      <c r="S37" s="60">
        <v>86</v>
      </c>
      <c r="T37" s="75">
        <v>152</v>
      </c>
      <c r="U37" s="60">
        <v>98</v>
      </c>
      <c r="V37" s="60">
        <v>82</v>
      </c>
      <c r="W37" s="60">
        <v>47</v>
      </c>
      <c r="X37" s="75">
        <v>92</v>
      </c>
      <c r="Y37" s="60">
        <v>59</v>
      </c>
      <c r="Z37" s="60">
        <v>49</v>
      </c>
      <c r="AA37" s="60">
        <v>105</v>
      </c>
      <c r="AB37" s="60">
        <v>20</v>
      </c>
      <c r="AC37" s="60">
        <v>40</v>
      </c>
      <c r="AD37" s="66">
        <v>13</v>
      </c>
    </row>
    <row r="39" spans="1:30" x14ac:dyDescent="0.25">
      <c r="A39" s="36" t="s">
        <v>403</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94" display="Return to index" xr:uid="{3FD6ED55-403F-4EFA-9AC9-F2D94A61B94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236</v>
      </c>
      <c r="B1" s="2"/>
      <c r="C1" s="2"/>
      <c r="D1" s="2"/>
      <c r="E1" s="2"/>
      <c r="F1" s="2"/>
    </row>
    <row r="2" spans="1:6" s="35" customFormat="1" ht="250" x14ac:dyDescent="0.25">
      <c r="A2" s="76"/>
      <c r="B2" s="91" t="s">
        <v>237</v>
      </c>
      <c r="C2" s="91" t="s">
        <v>238</v>
      </c>
      <c r="D2" s="91" t="s">
        <v>239</v>
      </c>
      <c r="E2" s="91" t="s">
        <v>240</v>
      </c>
      <c r="F2" s="77" t="s">
        <v>241</v>
      </c>
    </row>
    <row r="3" spans="1:6" ht="24" customHeight="1" x14ac:dyDescent="0.25">
      <c r="A3" s="45" t="s">
        <v>516</v>
      </c>
      <c r="B3" s="78">
        <v>2050</v>
      </c>
      <c r="C3" s="78">
        <v>2050</v>
      </c>
      <c r="D3" s="78">
        <v>2050</v>
      </c>
      <c r="E3" s="78">
        <v>2050</v>
      </c>
      <c r="F3" s="79">
        <v>2050</v>
      </c>
    </row>
    <row r="4" spans="1:6" s="34" customFormat="1" ht="24" customHeight="1" x14ac:dyDescent="0.25">
      <c r="A4" s="43" t="s">
        <v>517</v>
      </c>
      <c r="B4" s="73">
        <v>2050</v>
      </c>
      <c r="C4" s="73">
        <v>2050</v>
      </c>
      <c r="D4" s="73">
        <v>2050</v>
      </c>
      <c r="E4" s="73">
        <v>2050</v>
      </c>
      <c r="F4" s="84">
        <v>2050</v>
      </c>
    </row>
    <row r="5" spans="1:6" ht="20" customHeight="1" x14ac:dyDescent="0.25">
      <c r="A5" s="80" t="s">
        <v>242</v>
      </c>
      <c r="B5" s="51">
        <v>3.1498747433850782E-2</v>
      </c>
      <c r="C5" s="68">
        <v>3.9844929506507427E-2</v>
      </c>
      <c r="D5" s="68">
        <v>2.6180788384332764E-2</v>
      </c>
      <c r="E5" s="68">
        <v>2.9313910836773788E-2</v>
      </c>
      <c r="F5" s="85">
        <v>3.5014308268626948E-2</v>
      </c>
    </row>
    <row r="6" spans="1:6" ht="20" customHeight="1" x14ac:dyDescent="0.25">
      <c r="A6" s="81"/>
      <c r="B6" s="52">
        <v>65</v>
      </c>
      <c r="C6" s="69">
        <v>82</v>
      </c>
      <c r="D6" s="69">
        <v>54</v>
      </c>
      <c r="E6" s="69">
        <v>60</v>
      </c>
      <c r="F6" s="86">
        <v>72</v>
      </c>
    </row>
    <row r="7" spans="1:6" ht="20" customHeight="1" x14ac:dyDescent="0.25">
      <c r="A7" s="82" t="s">
        <v>243</v>
      </c>
      <c r="B7" s="53">
        <v>0.16479602173933913</v>
      </c>
      <c r="C7" s="70">
        <v>0.17565488193856432</v>
      </c>
      <c r="D7" s="70">
        <v>0.11360750036644332</v>
      </c>
      <c r="E7" s="70">
        <v>0.14399991118597977</v>
      </c>
      <c r="F7" s="87">
        <v>0.19734535470240691</v>
      </c>
    </row>
    <row r="8" spans="1:6" ht="20" customHeight="1" x14ac:dyDescent="0.25">
      <c r="A8" s="82"/>
      <c r="B8" s="54">
        <v>338</v>
      </c>
      <c r="C8" s="71">
        <v>360</v>
      </c>
      <c r="D8" s="71">
        <v>233</v>
      </c>
      <c r="E8" s="71">
        <v>295</v>
      </c>
      <c r="F8" s="88">
        <v>405</v>
      </c>
    </row>
    <row r="9" spans="1:6" ht="20" customHeight="1" x14ac:dyDescent="0.25">
      <c r="A9" s="81" t="s">
        <v>244</v>
      </c>
      <c r="B9" s="55">
        <v>0.28668854699188068</v>
      </c>
      <c r="C9" s="72">
        <v>0.29500115169985508</v>
      </c>
      <c r="D9" s="72">
        <v>0.26501129227723369</v>
      </c>
      <c r="E9" s="72">
        <v>0.27461237030537955</v>
      </c>
      <c r="F9" s="89">
        <v>0.29651774084855437</v>
      </c>
    </row>
    <row r="10" spans="1:6" ht="20" customHeight="1" x14ac:dyDescent="0.25">
      <c r="A10" s="81"/>
      <c r="B10" s="52">
        <v>588</v>
      </c>
      <c r="C10" s="69">
        <v>605</v>
      </c>
      <c r="D10" s="69">
        <v>543</v>
      </c>
      <c r="E10" s="69">
        <v>563</v>
      </c>
      <c r="F10" s="86">
        <v>608</v>
      </c>
    </row>
    <row r="11" spans="1:6" ht="20" customHeight="1" x14ac:dyDescent="0.25">
      <c r="A11" s="82" t="s">
        <v>245</v>
      </c>
      <c r="B11" s="53">
        <v>0.35827542064439272</v>
      </c>
      <c r="C11" s="70">
        <v>0.33621294087961928</v>
      </c>
      <c r="D11" s="70">
        <v>0.44134404622266116</v>
      </c>
      <c r="E11" s="70">
        <v>0.34154394928017318</v>
      </c>
      <c r="F11" s="87">
        <v>0.34561130749782087</v>
      </c>
    </row>
    <row r="12" spans="1:6" ht="20" customHeight="1" x14ac:dyDescent="0.25">
      <c r="A12" s="82"/>
      <c r="B12" s="54">
        <v>734</v>
      </c>
      <c r="C12" s="71">
        <v>689</v>
      </c>
      <c r="D12" s="71">
        <v>905</v>
      </c>
      <c r="E12" s="71">
        <v>700</v>
      </c>
      <c r="F12" s="88">
        <v>709</v>
      </c>
    </row>
    <row r="13" spans="1:6" ht="20" customHeight="1" x14ac:dyDescent="0.25">
      <c r="A13" s="81" t="s">
        <v>129</v>
      </c>
      <c r="B13" s="55">
        <v>0.15874126319053705</v>
      </c>
      <c r="C13" s="72">
        <v>0.15328609597545406</v>
      </c>
      <c r="D13" s="72">
        <v>0.15385637274932923</v>
      </c>
      <c r="E13" s="72">
        <v>0.21052985839169364</v>
      </c>
      <c r="F13" s="89">
        <v>0.12551128868259137</v>
      </c>
    </row>
    <row r="14" spans="1:6" ht="20" customHeight="1" x14ac:dyDescent="0.25">
      <c r="A14" s="81"/>
      <c r="B14" s="52">
        <v>325</v>
      </c>
      <c r="C14" s="69">
        <v>314</v>
      </c>
      <c r="D14" s="69">
        <v>315</v>
      </c>
      <c r="E14" s="69">
        <v>432</v>
      </c>
      <c r="F14" s="86">
        <v>257</v>
      </c>
    </row>
    <row r="15" spans="1:6" ht="20" customHeight="1" x14ac:dyDescent="0.25">
      <c r="A15" s="82" t="s">
        <v>246</v>
      </c>
      <c r="B15" s="53">
        <v>0.19629476917318997</v>
      </c>
      <c r="C15" s="70">
        <v>0.21549981144507183</v>
      </c>
      <c r="D15" s="70">
        <v>0.13978828875077604</v>
      </c>
      <c r="E15" s="70">
        <v>0.17331382202275367</v>
      </c>
      <c r="F15" s="87">
        <v>0.23235966297103391</v>
      </c>
    </row>
    <row r="16" spans="1:6" ht="20" customHeight="1" x14ac:dyDescent="0.25">
      <c r="A16" s="82"/>
      <c r="B16" s="54">
        <v>402</v>
      </c>
      <c r="C16" s="71">
        <v>442</v>
      </c>
      <c r="D16" s="71">
        <v>287</v>
      </c>
      <c r="E16" s="71">
        <v>355</v>
      </c>
      <c r="F16" s="88">
        <v>476</v>
      </c>
    </row>
    <row r="17" spans="1:6" ht="20" customHeight="1" x14ac:dyDescent="0.25">
      <c r="A17" s="81" t="s">
        <v>247</v>
      </c>
      <c r="B17" s="55">
        <v>0.48298331616507006</v>
      </c>
      <c r="C17" s="72">
        <v>0.51050096314492699</v>
      </c>
      <c r="D17" s="72">
        <v>0.40479958102800923</v>
      </c>
      <c r="E17" s="72">
        <v>0.44792619232813286</v>
      </c>
      <c r="F17" s="89">
        <v>0.52887740381958781</v>
      </c>
    </row>
    <row r="18" spans="1:6" ht="20" customHeight="1" x14ac:dyDescent="0.25">
      <c r="A18" s="81"/>
      <c r="B18" s="52">
        <v>990</v>
      </c>
      <c r="C18" s="69">
        <v>1047</v>
      </c>
      <c r="D18" s="69">
        <v>830</v>
      </c>
      <c r="E18" s="69">
        <v>918</v>
      </c>
      <c r="F18" s="86">
        <v>1084</v>
      </c>
    </row>
    <row r="19" spans="1:6" ht="20" customHeight="1" x14ac:dyDescent="0.25">
      <c r="A19" s="82" t="s">
        <v>248</v>
      </c>
      <c r="B19" s="53">
        <v>0.64496396763627328</v>
      </c>
      <c r="C19" s="70">
        <v>0.63121409257947403</v>
      </c>
      <c r="D19" s="70">
        <v>0.70635533849989462</v>
      </c>
      <c r="E19" s="70">
        <v>0.61615631958555295</v>
      </c>
      <c r="F19" s="87">
        <v>0.64212904834637485</v>
      </c>
    </row>
    <row r="20" spans="1:6" ht="20" customHeight="1" x14ac:dyDescent="0.25">
      <c r="A20" s="83"/>
      <c r="B20" s="60">
        <v>1322</v>
      </c>
      <c r="C20" s="75">
        <v>1294</v>
      </c>
      <c r="D20" s="75">
        <v>1448</v>
      </c>
      <c r="E20" s="75">
        <v>1263</v>
      </c>
      <c r="F20" s="90">
        <v>1316</v>
      </c>
    </row>
    <row r="22" spans="1:6" x14ac:dyDescent="0.25">
      <c r="A22" s="36" t="s">
        <v>403</v>
      </c>
    </row>
  </sheetData>
  <mergeCells count="9">
    <mergeCell ref="A11:A12"/>
    <mergeCell ref="A13:A14"/>
    <mergeCell ref="A15:A16"/>
    <mergeCell ref="A17:A18"/>
    <mergeCell ref="A19:A20"/>
    <mergeCell ref="A1:F1"/>
    <mergeCell ref="A5:A6"/>
    <mergeCell ref="A7:A8"/>
    <mergeCell ref="A9:A10"/>
  </mergeCells>
  <hyperlinks>
    <hyperlink ref="A22" location="'Index'!B95" display="Return to index" xr:uid="{9A775185-E714-4EEB-964F-EEC21D63CE02}"/>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3.1498747433850782E-2</v>
      </c>
      <c r="C6" s="51">
        <v>3.1631050010796379E-2</v>
      </c>
      <c r="D6" s="51">
        <v>8.0231100981392411E-2</v>
      </c>
      <c r="E6" s="51">
        <v>4.3895762366966788E-2</v>
      </c>
      <c r="F6" s="51">
        <v>5.7238307041014638E-3</v>
      </c>
      <c r="G6" s="51">
        <v>3.2276705448701072E-2</v>
      </c>
      <c r="H6" s="68">
        <v>1.9971251859943969E-2</v>
      </c>
      <c r="I6" s="51">
        <v>5.1777381420917604E-2</v>
      </c>
      <c r="J6" s="51">
        <v>3.4735794989585456E-2</v>
      </c>
      <c r="K6" s="51">
        <v>1.1559996467004542E-2</v>
      </c>
      <c r="L6" s="51">
        <v>2.0081876894050953E-2</v>
      </c>
      <c r="M6" s="68">
        <v>1.4931811570377498E-2</v>
      </c>
      <c r="N6" s="51">
        <v>5.1237964733867533E-2</v>
      </c>
      <c r="O6" s="51">
        <v>3.9138414018457787E-2</v>
      </c>
      <c r="P6" s="68">
        <v>4.4054877871735974E-2</v>
      </c>
      <c r="Q6" s="51">
        <v>1.082609610879935E-2</v>
      </c>
      <c r="R6" s="68">
        <v>1.1684875347271364E-2</v>
      </c>
      <c r="S6" s="51">
        <v>7.0811296344632192E-3</v>
      </c>
      <c r="T6" s="68">
        <v>8.7165531122163423E-2</v>
      </c>
      <c r="U6" s="51">
        <v>1.8759417767977016E-2</v>
      </c>
      <c r="V6" s="51">
        <v>1.1563506288397878E-2</v>
      </c>
      <c r="W6" s="51">
        <v>9.4760558628825613E-4</v>
      </c>
      <c r="X6" s="68">
        <v>1.4989197486575789E-2</v>
      </c>
      <c r="Y6" s="51">
        <v>4.8679268644825732E-2</v>
      </c>
      <c r="Z6" s="51">
        <v>5.9886229923028632E-2</v>
      </c>
      <c r="AA6" s="51">
        <v>1.9805748342981024E-2</v>
      </c>
      <c r="AB6" s="51">
        <v>5.3425877395838581E-2</v>
      </c>
      <c r="AC6" s="51">
        <v>2.1835074667800315E-2</v>
      </c>
      <c r="AD6" s="61">
        <v>6.4531594783933166E-2</v>
      </c>
    </row>
    <row r="7" spans="1:30" ht="20" customHeight="1" x14ac:dyDescent="0.25">
      <c r="A7" s="57"/>
      <c r="B7" s="62">
        <v>65</v>
      </c>
      <c r="C7" s="52">
        <v>8</v>
      </c>
      <c r="D7" s="52">
        <v>29</v>
      </c>
      <c r="E7" s="52">
        <v>8</v>
      </c>
      <c r="F7" s="52">
        <v>2</v>
      </c>
      <c r="G7" s="52">
        <v>4</v>
      </c>
      <c r="H7" s="69">
        <v>7</v>
      </c>
      <c r="I7" s="52">
        <v>25</v>
      </c>
      <c r="J7" s="52">
        <v>6</v>
      </c>
      <c r="K7" s="52">
        <v>2</v>
      </c>
      <c r="L7" s="52">
        <v>2</v>
      </c>
      <c r="M7" s="69">
        <v>9</v>
      </c>
      <c r="N7" s="52">
        <v>21</v>
      </c>
      <c r="O7" s="52">
        <v>5</v>
      </c>
      <c r="P7" s="69">
        <v>31</v>
      </c>
      <c r="Q7" s="52">
        <v>8</v>
      </c>
      <c r="R7" s="69">
        <v>5</v>
      </c>
      <c r="S7" s="52">
        <v>3</v>
      </c>
      <c r="T7" s="69">
        <v>49</v>
      </c>
      <c r="U7" s="52">
        <v>9</v>
      </c>
      <c r="V7" s="52">
        <v>6</v>
      </c>
      <c r="W7" s="52">
        <v>0</v>
      </c>
      <c r="X7" s="69">
        <v>7</v>
      </c>
      <c r="Y7" s="52">
        <v>16</v>
      </c>
      <c r="Z7" s="52">
        <v>16</v>
      </c>
      <c r="AA7" s="52">
        <v>13</v>
      </c>
      <c r="AB7" s="52">
        <v>5</v>
      </c>
      <c r="AC7" s="52">
        <v>4</v>
      </c>
      <c r="AD7" s="62">
        <v>4</v>
      </c>
    </row>
    <row r="8" spans="1:30" ht="20" customHeight="1" x14ac:dyDescent="0.25">
      <c r="A8" s="58" t="s">
        <v>243</v>
      </c>
      <c r="B8" s="63">
        <v>0.16479602173933913</v>
      </c>
      <c r="C8" s="53">
        <v>0.12226142074952806</v>
      </c>
      <c r="D8" s="53">
        <v>0.40498244722149612</v>
      </c>
      <c r="E8" s="53">
        <v>0.18786625020510875</v>
      </c>
      <c r="F8" s="53">
        <v>9.3383935645456606E-2</v>
      </c>
      <c r="G8" s="53">
        <v>7.1914718129453034E-2</v>
      </c>
      <c r="H8" s="70">
        <v>7.8785736150562349E-2</v>
      </c>
      <c r="I8" s="53">
        <v>0.30290237620334781</v>
      </c>
      <c r="J8" s="53">
        <v>0.17290725520103231</v>
      </c>
      <c r="K8" s="53">
        <v>9.0175576099512739E-2</v>
      </c>
      <c r="L8" s="53">
        <v>0.10520225256833438</v>
      </c>
      <c r="M8" s="70">
        <v>9.1402125706527212E-2</v>
      </c>
      <c r="N8" s="53">
        <v>0.2845307582267998</v>
      </c>
      <c r="O8" s="53">
        <v>0.23673838017228949</v>
      </c>
      <c r="P8" s="70">
        <v>0.2124831819994045</v>
      </c>
      <c r="Q8" s="53">
        <v>9.8642145620174315E-2</v>
      </c>
      <c r="R8" s="70">
        <v>0.16679148328752702</v>
      </c>
      <c r="S8" s="53">
        <v>0.10597335752869937</v>
      </c>
      <c r="T8" s="70">
        <v>0.22481441898239041</v>
      </c>
      <c r="U8" s="53">
        <v>0.18543042706377691</v>
      </c>
      <c r="V8" s="53">
        <v>0.13669543125396394</v>
      </c>
      <c r="W8" s="53">
        <v>0.10371356449780228</v>
      </c>
      <c r="X8" s="70">
        <v>0.16684284901676327</v>
      </c>
      <c r="Y8" s="53">
        <v>0.12980697189911131</v>
      </c>
      <c r="Z8" s="53">
        <v>0.21453313179719888</v>
      </c>
      <c r="AA8" s="53">
        <v>0.15148256151581585</v>
      </c>
      <c r="AB8" s="53">
        <v>0.19244608854773915</v>
      </c>
      <c r="AC8" s="53">
        <v>0.19698818567458384</v>
      </c>
      <c r="AD8" s="63">
        <v>0.12649930242959673</v>
      </c>
    </row>
    <row r="9" spans="1:30" ht="20" customHeight="1" x14ac:dyDescent="0.25">
      <c r="A9" s="58"/>
      <c r="B9" s="64">
        <v>338</v>
      </c>
      <c r="C9" s="54">
        <v>30</v>
      </c>
      <c r="D9" s="54">
        <v>146</v>
      </c>
      <c r="E9" s="54">
        <v>34</v>
      </c>
      <c r="F9" s="54">
        <v>40</v>
      </c>
      <c r="G9" s="54">
        <v>10</v>
      </c>
      <c r="H9" s="71">
        <v>26</v>
      </c>
      <c r="I9" s="54">
        <v>143</v>
      </c>
      <c r="J9" s="54">
        <v>30</v>
      </c>
      <c r="K9" s="54">
        <v>18</v>
      </c>
      <c r="L9" s="54">
        <v>10</v>
      </c>
      <c r="M9" s="71">
        <v>56</v>
      </c>
      <c r="N9" s="54">
        <v>118</v>
      </c>
      <c r="O9" s="54">
        <v>30</v>
      </c>
      <c r="P9" s="71">
        <v>150</v>
      </c>
      <c r="Q9" s="54">
        <v>71</v>
      </c>
      <c r="R9" s="71">
        <v>71</v>
      </c>
      <c r="S9" s="54">
        <v>51</v>
      </c>
      <c r="T9" s="71">
        <v>126</v>
      </c>
      <c r="U9" s="54">
        <v>92</v>
      </c>
      <c r="V9" s="54">
        <v>69</v>
      </c>
      <c r="W9" s="54">
        <v>50</v>
      </c>
      <c r="X9" s="71">
        <v>80</v>
      </c>
      <c r="Y9" s="54">
        <v>43</v>
      </c>
      <c r="Z9" s="54">
        <v>57</v>
      </c>
      <c r="AA9" s="54">
        <v>99</v>
      </c>
      <c r="AB9" s="54">
        <v>19</v>
      </c>
      <c r="AC9" s="54">
        <v>34</v>
      </c>
      <c r="AD9" s="64">
        <v>7</v>
      </c>
    </row>
    <row r="10" spans="1:30" ht="20" customHeight="1" x14ac:dyDescent="0.25">
      <c r="A10" s="57" t="s">
        <v>244</v>
      </c>
      <c r="B10" s="65">
        <v>0.28668854699188068</v>
      </c>
      <c r="C10" s="55">
        <v>0.32619221856069813</v>
      </c>
      <c r="D10" s="55">
        <v>0.29501395687027976</v>
      </c>
      <c r="E10" s="55">
        <v>0.38128921288728745</v>
      </c>
      <c r="F10" s="55">
        <v>0.23639335882069218</v>
      </c>
      <c r="G10" s="55">
        <v>0.35121175045522229</v>
      </c>
      <c r="H10" s="72">
        <v>0.29391349072735884</v>
      </c>
      <c r="I10" s="55">
        <v>0.34156732801454159</v>
      </c>
      <c r="J10" s="55">
        <v>0.33630695153074819</v>
      </c>
      <c r="K10" s="55">
        <v>0.23464148334655266</v>
      </c>
      <c r="L10" s="55">
        <v>0.26846186700582936</v>
      </c>
      <c r="M10" s="72">
        <v>0.30551475739015166</v>
      </c>
      <c r="N10" s="55">
        <v>0.31734640627747251</v>
      </c>
      <c r="O10" s="55">
        <v>0.30733847674041948</v>
      </c>
      <c r="P10" s="72">
        <v>0.30585388835420813</v>
      </c>
      <c r="Q10" s="55">
        <v>0.29089498962671179</v>
      </c>
      <c r="R10" s="72">
        <v>0.28180974391690961</v>
      </c>
      <c r="S10" s="55">
        <v>0.27141566511402415</v>
      </c>
      <c r="T10" s="72">
        <v>0.30559005091922098</v>
      </c>
      <c r="U10" s="55">
        <v>0.28799603434206578</v>
      </c>
      <c r="V10" s="55">
        <v>0.27638333273660587</v>
      </c>
      <c r="W10" s="55">
        <v>0.274262575340735</v>
      </c>
      <c r="X10" s="72">
        <v>0.27750297002384527</v>
      </c>
      <c r="Y10" s="55">
        <v>0.32856526408300746</v>
      </c>
      <c r="Z10" s="55">
        <v>0.30001390353987006</v>
      </c>
      <c r="AA10" s="55">
        <v>0.29385417047202045</v>
      </c>
      <c r="AB10" s="55">
        <v>0.24844390375827796</v>
      </c>
      <c r="AC10" s="55">
        <v>0.24299017448955409</v>
      </c>
      <c r="AD10" s="65">
        <v>0.16833588697076832</v>
      </c>
    </row>
    <row r="11" spans="1:30" ht="20" customHeight="1" x14ac:dyDescent="0.25">
      <c r="A11" s="57"/>
      <c r="B11" s="62">
        <v>588</v>
      </c>
      <c r="C11" s="52">
        <v>79</v>
      </c>
      <c r="D11" s="52">
        <v>106</v>
      </c>
      <c r="E11" s="52">
        <v>68</v>
      </c>
      <c r="F11" s="52">
        <v>101</v>
      </c>
      <c r="G11" s="52">
        <v>47</v>
      </c>
      <c r="H11" s="69">
        <v>98</v>
      </c>
      <c r="I11" s="52">
        <v>162</v>
      </c>
      <c r="J11" s="52">
        <v>58</v>
      </c>
      <c r="K11" s="52">
        <v>47</v>
      </c>
      <c r="L11" s="52">
        <v>25</v>
      </c>
      <c r="M11" s="69">
        <v>188</v>
      </c>
      <c r="N11" s="52">
        <v>132</v>
      </c>
      <c r="O11" s="52">
        <v>39</v>
      </c>
      <c r="P11" s="69">
        <v>215</v>
      </c>
      <c r="Q11" s="52">
        <v>209</v>
      </c>
      <c r="R11" s="69">
        <v>119</v>
      </c>
      <c r="S11" s="52">
        <v>129</v>
      </c>
      <c r="T11" s="69">
        <v>172</v>
      </c>
      <c r="U11" s="52">
        <v>143</v>
      </c>
      <c r="V11" s="52">
        <v>140</v>
      </c>
      <c r="W11" s="52">
        <v>133</v>
      </c>
      <c r="X11" s="69">
        <v>133</v>
      </c>
      <c r="Y11" s="52">
        <v>108</v>
      </c>
      <c r="Z11" s="52">
        <v>80</v>
      </c>
      <c r="AA11" s="52">
        <v>192</v>
      </c>
      <c r="AB11" s="52">
        <v>24</v>
      </c>
      <c r="AC11" s="52">
        <v>41</v>
      </c>
      <c r="AD11" s="62">
        <v>9</v>
      </c>
    </row>
    <row r="12" spans="1:30" ht="20" customHeight="1" x14ac:dyDescent="0.25">
      <c r="A12" s="58" t="s">
        <v>245</v>
      </c>
      <c r="B12" s="63">
        <v>0.35827542064439272</v>
      </c>
      <c r="C12" s="53">
        <v>0.44084488342323069</v>
      </c>
      <c r="D12" s="53">
        <v>9.2058962163196104E-2</v>
      </c>
      <c r="E12" s="53">
        <v>0.29046219047946986</v>
      </c>
      <c r="F12" s="53">
        <v>0.59269945255482481</v>
      </c>
      <c r="G12" s="53">
        <v>0.3311035310416664</v>
      </c>
      <c r="H12" s="70">
        <v>0.51778251122906493</v>
      </c>
      <c r="I12" s="53">
        <v>0.1817164023889225</v>
      </c>
      <c r="J12" s="53">
        <v>0.33053551279626542</v>
      </c>
      <c r="K12" s="53">
        <v>0.60072184957132935</v>
      </c>
      <c r="L12" s="53">
        <v>0.46346969434181623</v>
      </c>
      <c r="M12" s="70">
        <v>0.49910513739053031</v>
      </c>
      <c r="N12" s="53">
        <v>0.23133042037089702</v>
      </c>
      <c r="O12" s="53">
        <v>0.31347666829261372</v>
      </c>
      <c r="P12" s="70">
        <v>0.29930481241452855</v>
      </c>
      <c r="Q12" s="53">
        <v>0.506702859630077</v>
      </c>
      <c r="R12" s="70">
        <v>0.4036038566992044</v>
      </c>
      <c r="S12" s="53">
        <v>0.4296327107779499</v>
      </c>
      <c r="T12" s="70">
        <v>0.20247937230063287</v>
      </c>
      <c r="U12" s="53">
        <v>0.32935560900554117</v>
      </c>
      <c r="V12" s="53">
        <v>0.428207691772447</v>
      </c>
      <c r="W12" s="53">
        <v>0.49485399721321882</v>
      </c>
      <c r="X12" s="70">
        <v>0.38003532315024136</v>
      </c>
      <c r="Y12" s="53">
        <v>0.32022036149613869</v>
      </c>
      <c r="Z12" s="53">
        <v>0.29137838343725253</v>
      </c>
      <c r="AA12" s="53">
        <v>0.39026222753429091</v>
      </c>
      <c r="AB12" s="53">
        <v>0.35309002142822338</v>
      </c>
      <c r="AC12" s="53">
        <v>0.31352156620979471</v>
      </c>
      <c r="AD12" s="63">
        <v>0.48819786192543546</v>
      </c>
    </row>
    <row r="13" spans="1:30" ht="20" customHeight="1" x14ac:dyDescent="0.25">
      <c r="A13" s="58"/>
      <c r="B13" s="64">
        <v>734</v>
      </c>
      <c r="C13" s="54">
        <v>107</v>
      </c>
      <c r="D13" s="54">
        <v>33</v>
      </c>
      <c r="E13" s="54">
        <v>52</v>
      </c>
      <c r="F13" s="54">
        <v>254</v>
      </c>
      <c r="G13" s="54">
        <v>44</v>
      </c>
      <c r="H13" s="71">
        <v>172</v>
      </c>
      <c r="I13" s="54">
        <v>86</v>
      </c>
      <c r="J13" s="54">
        <v>57</v>
      </c>
      <c r="K13" s="54">
        <v>121</v>
      </c>
      <c r="L13" s="54">
        <v>44</v>
      </c>
      <c r="M13" s="71">
        <v>307</v>
      </c>
      <c r="N13" s="54">
        <v>96</v>
      </c>
      <c r="O13" s="54">
        <v>40</v>
      </c>
      <c r="P13" s="71">
        <v>211</v>
      </c>
      <c r="Q13" s="54">
        <v>364</v>
      </c>
      <c r="R13" s="71">
        <v>171</v>
      </c>
      <c r="S13" s="54">
        <v>205</v>
      </c>
      <c r="T13" s="71">
        <v>114</v>
      </c>
      <c r="U13" s="54">
        <v>163</v>
      </c>
      <c r="V13" s="54">
        <v>217</v>
      </c>
      <c r="W13" s="54">
        <v>240</v>
      </c>
      <c r="X13" s="71">
        <v>182</v>
      </c>
      <c r="Y13" s="54">
        <v>106</v>
      </c>
      <c r="Z13" s="54">
        <v>78</v>
      </c>
      <c r="AA13" s="54">
        <v>255</v>
      </c>
      <c r="AB13" s="54">
        <v>34</v>
      </c>
      <c r="AC13" s="54">
        <v>53</v>
      </c>
      <c r="AD13" s="64">
        <v>27</v>
      </c>
    </row>
    <row r="14" spans="1:30" ht="20" customHeight="1" x14ac:dyDescent="0.25">
      <c r="A14" s="57" t="s">
        <v>129</v>
      </c>
      <c r="B14" s="65">
        <v>0.15874126319053705</v>
      </c>
      <c r="C14" s="55">
        <v>7.9070427255746964E-2</v>
      </c>
      <c r="D14" s="55">
        <v>0.12771353276363487</v>
      </c>
      <c r="E14" s="55">
        <v>9.6486584061167946E-2</v>
      </c>
      <c r="F14" s="55">
        <v>7.1799422274924529E-2</v>
      </c>
      <c r="G14" s="55">
        <v>0.21349329492495731</v>
      </c>
      <c r="H14" s="72">
        <v>8.9547010033069002E-2</v>
      </c>
      <c r="I14" s="55">
        <v>0.12203651197226942</v>
      </c>
      <c r="J14" s="55">
        <v>0.1255144854823686</v>
      </c>
      <c r="K14" s="55">
        <v>6.2901094515600636E-2</v>
      </c>
      <c r="L14" s="55">
        <v>0.14278430918996912</v>
      </c>
      <c r="M14" s="72">
        <v>8.9046167942412463E-2</v>
      </c>
      <c r="N14" s="55">
        <v>0.11555445039096203</v>
      </c>
      <c r="O14" s="55">
        <v>0.10330806077621947</v>
      </c>
      <c r="P14" s="72">
        <v>0.13830323936012284</v>
      </c>
      <c r="Q14" s="55">
        <v>9.2933909014238217E-2</v>
      </c>
      <c r="R14" s="72">
        <v>0.13611004074908756</v>
      </c>
      <c r="S14" s="55">
        <v>0.18589713694486248</v>
      </c>
      <c r="T14" s="72">
        <v>0.17995062667559261</v>
      </c>
      <c r="U14" s="55">
        <v>0.17845851182063871</v>
      </c>
      <c r="V14" s="55">
        <v>0.14715003794858564</v>
      </c>
      <c r="W14" s="55">
        <v>0.12622225736195472</v>
      </c>
      <c r="X14" s="72">
        <v>0.16062966032257373</v>
      </c>
      <c r="Y14" s="55">
        <v>0.17272813387691713</v>
      </c>
      <c r="Z14" s="55">
        <v>0.13418835130264983</v>
      </c>
      <c r="AA14" s="55">
        <v>0.14459529213489147</v>
      </c>
      <c r="AB14" s="55">
        <v>0.15259410886992128</v>
      </c>
      <c r="AC14" s="55">
        <v>0.22466499895826814</v>
      </c>
      <c r="AD14" s="65">
        <v>0.1524353538902668</v>
      </c>
    </row>
    <row r="15" spans="1:30" ht="20" customHeight="1" x14ac:dyDescent="0.25">
      <c r="A15" s="57"/>
      <c r="B15" s="62">
        <v>325</v>
      </c>
      <c r="C15" s="52">
        <v>19</v>
      </c>
      <c r="D15" s="52">
        <v>46</v>
      </c>
      <c r="E15" s="52">
        <v>17</v>
      </c>
      <c r="F15" s="52">
        <v>31</v>
      </c>
      <c r="G15" s="52">
        <v>29</v>
      </c>
      <c r="H15" s="69">
        <v>30</v>
      </c>
      <c r="I15" s="52">
        <v>58</v>
      </c>
      <c r="J15" s="52">
        <v>22</v>
      </c>
      <c r="K15" s="52">
        <v>13</v>
      </c>
      <c r="L15" s="52">
        <v>13</v>
      </c>
      <c r="M15" s="69">
        <v>55</v>
      </c>
      <c r="N15" s="52">
        <v>48</v>
      </c>
      <c r="O15" s="52">
        <v>13</v>
      </c>
      <c r="P15" s="69">
        <v>97</v>
      </c>
      <c r="Q15" s="52">
        <v>67</v>
      </c>
      <c r="R15" s="69">
        <v>58</v>
      </c>
      <c r="S15" s="52">
        <v>89</v>
      </c>
      <c r="T15" s="69">
        <v>101</v>
      </c>
      <c r="U15" s="52">
        <v>88</v>
      </c>
      <c r="V15" s="52">
        <v>75</v>
      </c>
      <c r="W15" s="52">
        <v>61</v>
      </c>
      <c r="X15" s="69">
        <v>77</v>
      </c>
      <c r="Y15" s="52">
        <v>57</v>
      </c>
      <c r="Z15" s="52">
        <v>36</v>
      </c>
      <c r="AA15" s="52">
        <v>95</v>
      </c>
      <c r="AB15" s="52">
        <v>15</v>
      </c>
      <c r="AC15" s="52">
        <v>38</v>
      </c>
      <c r="AD15" s="62">
        <v>8</v>
      </c>
    </row>
    <row r="16" spans="1:30" ht="20" customHeight="1" x14ac:dyDescent="0.25">
      <c r="A16" s="58" t="s">
        <v>246</v>
      </c>
      <c r="B16" s="63">
        <v>0.19629476917318997</v>
      </c>
      <c r="C16" s="53">
        <v>0.15389247076032442</v>
      </c>
      <c r="D16" s="53">
        <v>0.48521354820288853</v>
      </c>
      <c r="E16" s="53">
        <v>0.23176201257207549</v>
      </c>
      <c r="F16" s="53">
        <v>9.9107766349558091E-2</v>
      </c>
      <c r="G16" s="53">
        <v>0.10419142357815411</v>
      </c>
      <c r="H16" s="70">
        <v>9.8756988010506322E-2</v>
      </c>
      <c r="I16" s="53">
        <v>0.3546797576242654</v>
      </c>
      <c r="J16" s="53">
        <v>0.20764305019061777</v>
      </c>
      <c r="K16" s="53">
        <v>0.10173557256651727</v>
      </c>
      <c r="L16" s="53">
        <v>0.12528412946238532</v>
      </c>
      <c r="M16" s="70">
        <v>0.10633393727690471</v>
      </c>
      <c r="N16" s="53">
        <v>0.3357687229606674</v>
      </c>
      <c r="O16" s="53">
        <v>0.27587679419074729</v>
      </c>
      <c r="P16" s="70">
        <v>0.25653805987114031</v>
      </c>
      <c r="Q16" s="53">
        <v>0.10946824172897367</v>
      </c>
      <c r="R16" s="70">
        <v>0.17847635863479841</v>
      </c>
      <c r="S16" s="53">
        <v>0.11305448716316258</v>
      </c>
      <c r="T16" s="70">
        <v>0.31197995010455409</v>
      </c>
      <c r="U16" s="53">
        <v>0.20418984483175395</v>
      </c>
      <c r="V16" s="53">
        <v>0.14825893754236177</v>
      </c>
      <c r="W16" s="53">
        <v>0.10466117008409055</v>
      </c>
      <c r="X16" s="70">
        <v>0.18183204650333909</v>
      </c>
      <c r="Y16" s="53">
        <v>0.17848624054393702</v>
      </c>
      <c r="Z16" s="53">
        <v>0.27441936172022752</v>
      </c>
      <c r="AA16" s="53">
        <v>0.17128830985879684</v>
      </c>
      <c r="AB16" s="53">
        <v>0.24587196594357774</v>
      </c>
      <c r="AC16" s="53">
        <v>0.21882326034238417</v>
      </c>
      <c r="AD16" s="63">
        <v>0.19103089721352989</v>
      </c>
    </row>
    <row r="17" spans="1:30" ht="20" customHeight="1" x14ac:dyDescent="0.25">
      <c r="A17" s="58"/>
      <c r="B17" s="64">
        <v>402</v>
      </c>
      <c r="C17" s="54">
        <v>37</v>
      </c>
      <c r="D17" s="54">
        <v>175</v>
      </c>
      <c r="E17" s="54">
        <v>41</v>
      </c>
      <c r="F17" s="54">
        <v>42</v>
      </c>
      <c r="G17" s="54">
        <v>14</v>
      </c>
      <c r="H17" s="71">
        <v>33</v>
      </c>
      <c r="I17" s="54">
        <v>168</v>
      </c>
      <c r="J17" s="54">
        <v>36</v>
      </c>
      <c r="K17" s="54">
        <v>20</v>
      </c>
      <c r="L17" s="54">
        <v>12</v>
      </c>
      <c r="M17" s="71">
        <v>65</v>
      </c>
      <c r="N17" s="54">
        <v>140</v>
      </c>
      <c r="O17" s="54">
        <v>35</v>
      </c>
      <c r="P17" s="71">
        <v>181</v>
      </c>
      <c r="Q17" s="54">
        <v>79</v>
      </c>
      <c r="R17" s="71">
        <v>75</v>
      </c>
      <c r="S17" s="54">
        <v>54</v>
      </c>
      <c r="T17" s="71">
        <v>175</v>
      </c>
      <c r="U17" s="54">
        <v>101</v>
      </c>
      <c r="V17" s="54">
        <v>75</v>
      </c>
      <c r="W17" s="54">
        <v>51</v>
      </c>
      <c r="X17" s="71">
        <v>87</v>
      </c>
      <c r="Y17" s="54">
        <v>59</v>
      </c>
      <c r="Z17" s="54">
        <v>73</v>
      </c>
      <c r="AA17" s="54">
        <v>112</v>
      </c>
      <c r="AB17" s="54">
        <v>24</v>
      </c>
      <c r="AC17" s="54">
        <v>37</v>
      </c>
      <c r="AD17" s="64">
        <v>11</v>
      </c>
    </row>
    <row r="18" spans="1:30" ht="20" customHeight="1" x14ac:dyDescent="0.25">
      <c r="A18" s="57" t="s">
        <v>247</v>
      </c>
      <c r="B18" s="65">
        <v>0.48298331616507006</v>
      </c>
      <c r="C18" s="55">
        <v>0.48008468932102233</v>
      </c>
      <c r="D18" s="55">
        <v>0.7802275050731684</v>
      </c>
      <c r="E18" s="55">
        <v>0.61305122545936308</v>
      </c>
      <c r="F18" s="55">
        <v>0.33550112517025021</v>
      </c>
      <c r="G18" s="55">
        <v>0.45540317403337643</v>
      </c>
      <c r="H18" s="72">
        <v>0.39267047873786515</v>
      </c>
      <c r="I18" s="55">
        <v>0.69624708563880733</v>
      </c>
      <c r="J18" s="55">
        <v>0.54395000172136576</v>
      </c>
      <c r="K18" s="55">
        <v>0.33637705591306999</v>
      </c>
      <c r="L18" s="55">
        <v>0.39374599646821468</v>
      </c>
      <c r="M18" s="72">
        <v>0.41184869466705626</v>
      </c>
      <c r="N18" s="55">
        <v>0.65311512923813997</v>
      </c>
      <c r="O18" s="55">
        <v>0.58321527093116654</v>
      </c>
      <c r="P18" s="72">
        <v>0.56239194822534877</v>
      </c>
      <c r="Q18" s="55">
        <v>0.40036323135568574</v>
      </c>
      <c r="R18" s="72">
        <v>0.46028610255170771</v>
      </c>
      <c r="S18" s="55">
        <v>0.38447015227718689</v>
      </c>
      <c r="T18" s="72">
        <v>0.61757000102377491</v>
      </c>
      <c r="U18" s="55">
        <v>0.49218587917381917</v>
      </c>
      <c r="V18" s="55">
        <v>0.42464227027896756</v>
      </c>
      <c r="W18" s="55">
        <v>0.37892374542482538</v>
      </c>
      <c r="X18" s="72">
        <v>0.45933501652718389</v>
      </c>
      <c r="Y18" s="55">
        <v>0.50705150462694482</v>
      </c>
      <c r="Z18" s="55">
        <v>0.57443326526009753</v>
      </c>
      <c r="AA18" s="55">
        <v>0.46514248033081729</v>
      </c>
      <c r="AB18" s="55">
        <v>0.49431586970185565</v>
      </c>
      <c r="AC18" s="55">
        <v>0.46181343483193821</v>
      </c>
      <c r="AD18" s="65">
        <v>0.35936678418429824</v>
      </c>
    </row>
    <row r="19" spans="1:30" ht="20" customHeight="1" x14ac:dyDescent="0.25">
      <c r="A19" s="57"/>
      <c r="B19" s="62">
        <v>990</v>
      </c>
      <c r="C19" s="52">
        <v>116</v>
      </c>
      <c r="D19" s="52">
        <v>281</v>
      </c>
      <c r="E19" s="52">
        <v>110</v>
      </c>
      <c r="F19" s="52">
        <v>144</v>
      </c>
      <c r="G19" s="52">
        <v>61</v>
      </c>
      <c r="H19" s="69">
        <v>131</v>
      </c>
      <c r="I19" s="52">
        <v>330</v>
      </c>
      <c r="J19" s="52">
        <v>93</v>
      </c>
      <c r="K19" s="52">
        <v>68</v>
      </c>
      <c r="L19" s="52">
        <v>37</v>
      </c>
      <c r="M19" s="69">
        <v>254</v>
      </c>
      <c r="N19" s="52">
        <v>272</v>
      </c>
      <c r="O19" s="52">
        <v>75</v>
      </c>
      <c r="P19" s="69">
        <v>396</v>
      </c>
      <c r="Q19" s="52">
        <v>288</v>
      </c>
      <c r="R19" s="69">
        <v>195</v>
      </c>
      <c r="S19" s="52">
        <v>183</v>
      </c>
      <c r="T19" s="69">
        <v>347</v>
      </c>
      <c r="U19" s="52">
        <v>244</v>
      </c>
      <c r="V19" s="52">
        <v>215</v>
      </c>
      <c r="W19" s="52">
        <v>184</v>
      </c>
      <c r="X19" s="69">
        <v>219</v>
      </c>
      <c r="Y19" s="52">
        <v>167</v>
      </c>
      <c r="Z19" s="52">
        <v>153</v>
      </c>
      <c r="AA19" s="52">
        <v>304</v>
      </c>
      <c r="AB19" s="52">
        <v>48</v>
      </c>
      <c r="AC19" s="52">
        <v>79</v>
      </c>
      <c r="AD19" s="62">
        <v>20</v>
      </c>
    </row>
    <row r="20" spans="1:30" ht="20" customHeight="1" x14ac:dyDescent="0.25">
      <c r="A20" s="58" t="s">
        <v>248</v>
      </c>
      <c r="B20" s="63">
        <v>0.64496396763627328</v>
      </c>
      <c r="C20" s="53">
        <v>0.76703710198392927</v>
      </c>
      <c r="D20" s="53">
        <v>0.38707291903347596</v>
      </c>
      <c r="E20" s="53">
        <v>0.6717514033667572</v>
      </c>
      <c r="F20" s="53">
        <v>0.82909281137551705</v>
      </c>
      <c r="G20" s="53">
        <v>0.68231528149688858</v>
      </c>
      <c r="H20" s="70">
        <v>0.811696001956424</v>
      </c>
      <c r="I20" s="53">
        <v>0.52328373040346432</v>
      </c>
      <c r="J20" s="53">
        <v>0.66684246432701366</v>
      </c>
      <c r="K20" s="53">
        <v>0.83536333291788212</v>
      </c>
      <c r="L20" s="53">
        <v>0.73193156134764548</v>
      </c>
      <c r="M20" s="70">
        <v>0.80461989478068185</v>
      </c>
      <c r="N20" s="53">
        <v>0.54867682664837014</v>
      </c>
      <c r="O20" s="53">
        <v>0.62081514503303292</v>
      </c>
      <c r="P20" s="70">
        <v>0.60515870076873701</v>
      </c>
      <c r="Q20" s="53">
        <v>0.79759784925678912</v>
      </c>
      <c r="R20" s="70">
        <v>0.68541360061611367</v>
      </c>
      <c r="S20" s="53">
        <v>0.70104837589197433</v>
      </c>
      <c r="T20" s="70">
        <v>0.50806942321985415</v>
      </c>
      <c r="U20" s="53">
        <v>0.61735164334760673</v>
      </c>
      <c r="V20" s="53">
        <v>0.7045910245090522</v>
      </c>
      <c r="W20" s="53">
        <v>0.76911657255395416</v>
      </c>
      <c r="X20" s="70">
        <v>0.65753829317408685</v>
      </c>
      <c r="Y20" s="53">
        <v>0.64878562557914621</v>
      </c>
      <c r="Z20" s="53">
        <v>0.59139228697712287</v>
      </c>
      <c r="AA20" s="53">
        <v>0.68411639800631163</v>
      </c>
      <c r="AB20" s="53">
        <v>0.60153392518650117</v>
      </c>
      <c r="AC20" s="53">
        <v>0.55651174069934894</v>
      </c>
      <c r="AD20" s="63">
        <v>0.65653374889620375</v>
      </c>
    </row>
    <row r="21" spans="1:30" ht="20" customHeight="1" x14ac:dyDescent="0.25">
      <c r="A21" s="59"/>
      <c r="B21" s="66">
        <v>1322</v>
      </c>
      <c r="C21" s="60">
        <v>185</v>
      </c>
      <c r="D21" s="60">
        <v>139</v>
      </c>
      <c r="E21" s="60">
        <v>120</v>
      </c>
      <c r="F21" s="60">
        <v>355</v>
      </c>
      <c r="G21" s="60">
        <v>91</v>
      </c>
      <c r="H21" s="75">
        <v>270</v>
      </c>
      <c r="I21" s="60">
        <v>248</v>
      </c>
      <c r="J21" s="60">
        <v>114</v>
      </c>
      <c r="K21" s="60">
        <v>168</v>
      </c>
      <c r="L21" s="60">
        <v>69</v>
      </c>
      <c r="M21" s="75">
        <v>496</v>
      </c>
      <c r="N21" s="60">
        <v>228</v>
      </c>
      <c r="O21" s="60">
        <v>79</v>
      </c>
      <c r="P21" s="75">
        <v>426</v>
      </c>
      <c r="Q21" s="60">
        <v>573</v>
      </c>
      <c r="R21" s="75">
        <v>290</v>
      </c>
      <c r="S21" s="60">
        <v>334</v>
      </c>
      <c r="T21" s="75">
        <v>285</v>
      </c>
      <c r="U21" s="60">
        <v>306</v>
      </c>
      <c r="V21" s="60">
        <v>357</v>
      </c>
      <c r="W21" s="60">
        <v>374</v>
      </c>
      <c r="X21" s="75">
        <v>314</v>
      </c>
      <c r="Y21" s="60">
        <v>214</v>
      </c>
      <c r="Z21" s="60">
        <v>158</v>
      </c>
      <c r="AA21" s="60">
        <v>447</v>
      </c>
      <c r="AB21" s="60">
        <v>58</v>
      </c>
      <c r="AC21" s="60">
        <v>95</v>
      </c>
      <c r="AD21" s="66">
        <v>36</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6" display="Return to index" xr:uid="{5A839103-9445-423B-8336-F9D71E9DB1F8}"/>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3.9844929506507427E-2</v>
      </c>
      <c r="C6" s="51">
        <v>5.422949731803884E-2</v>
      </c>
      <c r="D6" s="51">
        <v>8.2299899819718053E-2</v>
      </c>
      <c r="E6" s="51">
        <v>1.8103916135358843E-2</v>
      </c>
      <c r="F6" s="51">
        <v>3.8623395014198911E-2</v>
      </c>
      <c r="G6" s="51">
        <v>9.629621867142623E-3</v>
      </c>
      <c r="H6" s="68">
        <v>3.7533612608700195E-2</v>
      </c>
      <c r="I6" s="51">
        <v>5.0410240584043517E-2</v>
      </c>
      <c r="J6" s="51">
        <v>2.3899790504195932E-2</v>
      </c>
      <c r="K6" s="51">
        <v>2.7366915470960339E-2</v>
      </c>
      <c r="L6" s="51">
        <v>2.323468074966038E-2</v>
      </c>
      <c r="M6" s="68">
        <v>2.4116958856192149E-2</v>
      </c>
      <c r="N6" s="51">
        <v>4.3466563191062985E-2</v>
      </c>
      <c r="O6" s="51">
        <v>4.5659687130566916E-2</v>
      </c>
      <c r="P6" s="68">
        <v>3.6795019794322648E-2</v>
      </c>
      <c r="Q6" s="51">
        <v>1.2129434171953921E-2</v>
      </c>
      <c r="R6" s="68">
        <v>2.2339448124561651E-2</v>
      </c>
      <c r="S6" s="51">
        <v>1.2396161436961723E-2</v>
      </c>
      <c r="T6" s="68">
        <v>0.10192063998152502</v>
      </c>
      <c r="U6" s="51">
        <v>2.7582535916082573E-2</v>
      </c>
      <c r="V6" s="51">
        <v>1.4754273163173395E-2</v>
      </c>
      <c r="W6" s="51">
        <v>6.7797814955705103E-3</v>
      </c>
      <c r="X6" s="68">
        <v>4.5225229037209651E-2</v>
      </c>
      <c r="Y6" s="51">
        <v>4.0288523352491036E-2</v>
      </c>
      <c r="Z6" s="51">
        <v>6.0848682761040121E-2</v>
      </c>
      <c r="AA6" s="51">
        <v>3.0760725572802343E-2</v>
      </c>
      <c r="AB6" s="51">
        <v>9.4495672588106785E-3</v>
      </c>
      <c r="AC6" s="51">
        <v>3.6120949267451991E-2</v>
      </c>
      <c r="AD6" s="61">
        <v>6.1327514405713469E-2</v>
      </c>
    </row>
    <row r="7" spans="1:30" ht="20" customHeight="1" x14ac:dyDescent="0.25">
      <c r="A7" s="57"/>
      <c r="B7" s="62">
        <v>82</v>
      </c>
      <c r="C7" s="52">
        <v>13</v>
      </c>
      <c r="D7" s="52">
        <v>30</v>
      </c>
      <c r="E7" s="52">
        <v>3</v>
      </c>
      <c r="F7" s="52">
        <v>17</v>
      </c>
      <c r="G7" s="52">
        <v>1</v>
      </c>
      <c r="H7" s="69">
        <v>12</v>
      </c>
      <c r="I7" s="52">
        <v>24</v>
      </c>
      <c r="J7" s="52">
        <v>4</v>
      </c>
      <c r="K7" s="52">
        <v>5</v>
      </c>
      <c r="L7" s="52">
        <v>2</v>
      </c>
      <c r="M7" s="69">
        <v>15</v>
      </c>
      <c r="N7" s="52">
        <v>18</v>
      </c>
      <c r="O7" s="52">
        <v>6</v>
      </c>
      <c r="P7" s="69">
        <v>26</v>
      </c>
      <c r="Q7" s="52">
        <v>9</v>
      </c>
      <c r="R7" s="69">
        <v>9</v>
      </c>
      <c r="S7" s="52">
        <v>6</v>
      </c>
      <c r="T7" s="69">
        <v>57</v>
      </c>
      <c r="U7" s="52">
        <v>14</v>
      </c>
      <c r="V7" s="52">
        <v>7</v>
      </c>
      <c r="W7" s="52">
        <v>3</v>
      </c>
      <c r="X7" s="69">
        <v>22</v>
      </c>
      <c r="Y7" s="52">
        <v>13</v>
      </c>
      <c r="Z7" s="52">
        <v>16</v>
      </c>
      <c r="AA7" s="52">
        <v>20</v>
      </c>
      <c r="AB7" s="52">
        <v>1</v>
      </c>
      <c r="AC7" s="52">
        <v>6</v>
      </c>
      <c r="AD7" s="62">
        <v>3</v>
      </c>
    </row>
    <row r="8" spans="1:30" ht="20" customHeight="1" x14ac:dyDescent="0.25">
      <c r="A8" s="58" t="s">
        <v>243</v>
      </c>
      <c r="B8" s="63">
        <v>0.17565488193856432</v>
      </c>
      <c r="C8" s="53">
        <v>0.13664337592566425</v>
      </c>
      <c r="D8" s="53">
        <v>0.43016127214827521</v>
      </c>
      <c r="E8" s="53">
        <v>0.20813131552936517</v>
      </c>
      <c r="F8" s="53">
        <v>8.7569538397561944E-2</v>
      </c>
      <c r="G8" s="53">
        <v>0.12014599728693483</v>
      </c>
      <c r="H8" s="70">
        <v>0.10808331491264304</v>
      </c>
      <c r="I8" s="53">
        <v>0.30785998143535137</v>
      </c>
      <c r="J8" s="53">
        <v>0.22858467458128284</v>
      </c>
      <c r="K8" s="53">
        <v>0.1001308614030634</v>
      </c>
      <c r="L8" s="53">
        <v>8.8827584720604785E-2</v>
      </c>
      <c r="M8" s="70">
        <v>0.11342996516007561</v>
      </c>
      <c r="N8" s="53">
        <v>0.28545974872990931</v>
      </c>
      <c r="O8" s="53">
        <v>0.26197925013595147</v>
      </c>
      <c r="P8" s="70">
        <v>0.23220786803613983</v>
      </c>
      <c r="Q8" s="53">
        <v>0.11133874396313631</v>
      </c>
      <c r="R8" s="70">
        <v>0.16593985870290787</v>
      </c>
      <c r="S8" s="53">
        <v>0.12149704955573284</v>
      </c>
      <c r="T8" s="70">
        <v>0.25313329832893056</v>
      </c>
      <c r="U8" s="53">
        <v>0.20124090661973085</v>
      </c>
      <c r="V8" s="53">
        <v>0.13812861229680007</v>
      </c>
      <c r="W8" s="53">
        <v>9.9179788051039677E-2</v>
      </c>
      <c r="X8" s="70">
        <v>0.17527502285574428</v>
      </c>
      <c r="Y8" s="53">
        <v>0.17812870219946284</v>
      </c>
      <c r="Z8" s="53">
        <v>0.24809704670706925</v>
      </c>
      <c r="AA8" s="53">
        <v>0.15842058665391046</v>
      </c>
      <c r="AB8" s="53">
        <v>0.17388506649765267</v>
      </c>
      <c r="AC8" s="53">
        <v>0.14222778386892582</v>
      </c>
      <c r="AD8" s="63">
        <v>0.12484673618799338</v>
      </c>
    </row>
    <row r="9" spans="1:30" ht="20" customHeight="1" x14ac:dyDescent="0.25">
      <c r="A9" s="58"/>
      <c r="B9" s="64">
        <v>360</v>
      </c>
      <c r="C9" s="54">
        <v>33</v>
      </c>
      <c r="D9" s="54">
        <v>155</v>
      </c>
      <c r="E9" s="54">
        <v>37</v>
      </c>
      <c r="F9" s="54">
        <v>38</v>
      </c>
      <c r="G9" s="54">
        <v>16</v>
      </c>
      <c r="H9" s="71">
        <v>36</v>
      </c>
      <c r="I9" s="54">
        <v>146</v>
      </c>
      <c r="J9" s="54">
        <v>39</v>
      </c>
      <c r="K9" s="54">
        <v>20</v>
      </c>
      <c r="L9" s="54">
        <v>8</v>
      </c>
      <c r="M9" s="71">
        <v>70</v>
      </c>
      <c r="N9" s="54">
        <v>119</v>
      </c>
      <c r="O9" s="54">
        <v>34</v>
      </c>
      <c r="P9" s="71">
        <v>163</v>
      </c>
      <c r="Q9" s="54">
        <v>80</v>
      </c>
      <c r="R9" s="71">
        <v>70</v>
      </c>
      <c r="S9" s="54">
        <v>58</v>
      </c>
      <c r="T9" s="71">
        <v>142</v>
      </c>
      <c r="U9" s="54">
        <v>100</v>
      </c>
      <c r="V9" s="54">
        <v>70</v>
      </c>
      <c r="W9" s="54">
        <v>48</v>
      </c>
      <c r="X9" s="71">
        <v>84</v>
      </c>
      <c r="Y9" s="54">
        <v>59</v>
      </c>
      <c r="Z9" s="54">
        <v>66</v>
      </c>
      <c r="AA9" s="54">
        <v>104</v>
      </c>
      <c r="AB9" s="54">
        <v>17</v>
      </c>
      <c r="AC9" s="54">
        <v>24</v>
      </c>
      <c r="AD9" s="64">
        <v>7</v>
      </c>
    </row>
    <row r="10" spans="1:30" ht="20" customHeight="1" x14ac:dyDescent="0.25">
      <c r="A10" s="57" t="s">
        <v>244</v>
      </c>
      <c r="B10" s="65">
        <v>0.29500115169985508</v>
      </c>
      <c r="C10" s="55">
        <v>0.29549028176553949</v>
      </c>
      <c r="D10" s="55">
        <v>0.28593269262452897</v>
      </c>
      <c r="E10" s="55">
        <v>0.41373415860728918</v>
      </c>
      <c r="F10" s="55">
        <v>0.26231966451934946</v>
      </c>
      <c r="G10" s="55">
        <v>0.37172880205547243</v>
      </c>
      <c r="H10" s="72">
        <v>0.28163337964453389</v>
      </c>
      <c r="I10" s="55">
        <v>0.34547048514963213</v>
      </c>
      <c r="J10" s="55">
        <v>0.38628613285977031</v>
      </c>
      <c r="K10" s="55">
        <v>0.25114601275654697</v>
      </c>
      <c r="L10" s="55">
        <v>0.28528561159579796</v>
      </c>
      <c r="M10" s="72">
        <v>0.31665503921362309</v>
      </c>
      <c r="N10" s="55">
        <v>0.33058562557016963</v>
      </c>
      <c r="O10" s="55">
        <v>0.34412607201020989</v>
      </c>
      <c r="P10" s="72">
        <v>0.33371016909653534</v>
      </c>
      <c r="Q10" s="55">
        <v>0.28841877531682381</v>
      </c>
      <c r="R10" s="72">
        <v>0.3223316577025947</v>
      </c>
      <c r="S10" s="55">
        <v>0.27085806566347009</v>
      </c>
      <c r="T10" s="72">
        <v>0.27201086973681698</v>
      </c>
      <c r="U10" s="55">
        <v>0.27555824391057465</v>
      </c>
      <c r="V10" s="55">
        <v>0.30581242705352318</v>
      </c>
      <c r="W10" s="55">
        <v>0.33011280046025299</v>
      </c>
      <c r="X10" s="72">
        <v>0.2642280354830488</v>
      </c>
      <c r="Y10" s="55">
        <v>0.30321036647790345</v>
      </c>
      <c r="Z10" s="55">
        <v>0.28408671069231534</v>
      </c>
      <c r="AA10" s="55">
        <v>0.32549954529618852</v>
      </c>
      <c r="AB10" s="55">
        <v>0.35392809746586562</v>
      </c>
      <c r="AC10" s="55">
        <v>0.25338017201155971</v>
      </c>
      <c r="AD10" s="65">
        <v>0.22919935518777579</v>
      </c>
    </row>
    <row r="11" spans="1:30" ht="20" customHeight="1" x14ac:dyDescent="0.25">
      <c r="A11" s="57"/>
      <c r="B11" s="62">
        <v>605</v>
      </c>
      <c r="C11" s="52">
        <v>71</v>
      </c>
      <c r="D11" s="52">
        <v>103</v>
      </c>
      <c r="E11" s="52">
        <v>74</v>
      </c>
      <c r="F11" s="52">
        <v>112</v>
      </c>
      <c r="G11" s="52">
        <v>50</v>
      </c>
      <c r="H11" s="69">
        <v>94</v>
      </c>
      <c r="I11" s="52">
        <v>164</v>
      </c>
      <c r="J11" s="52">
        <v>66</v>
      </c>
      <c r="K11" s="52">
        <v>50</v>
      </c>
      <c r="L11" s="52">
        <v>27</v>
      </c>
      <c r="M11" s="69">
        <v>195</v>
      </c>
      <c r="N11" s="52">
        <v>137</v>
      </c>
      <c r="O11" s="52">
        <v>44</v>
      </c>
      <c r="P11" s="69">
        <v>235</v>
      </c>
      <c r="Q11" s="52">
        <v>207</v>
      </c>
      <c r="R11" s="69">
        <v>136</v>
      </c>
      <c r="S11" s="52">
        <v>129</v>
      </c>
      <c r="T11" s="69">
        <v>153</v>
      </c>
      <c r="U11" s="52">
        <v>137</v>
      </c>
      <c r="V11" s="52">
        <v>155</v>
      </c>
      <c r="W11" s="52">
        <v>160</v>
      </c>
      <c r="X11" s="69">
        <v>126</v>
      </c>
      <c r="Y11" s="52">
        <v>100</v>
      </c>
      <c r="Z11" s="52">
        <v>76</v>
      </c>
      <c r="AA11" s="52">
        <v>213</v>
      </c>
      <c r="AB11" s="52">
        <v>34</v>
      </c>
      <c r="AC11" s="52">
        <v>43</v>
      </c>
      <c r="AD11" s="62">
        <v>13</v>
      </c>
    </row>
    <row r="12" spans="1:30" ht="20" customHeight="1" x14ac:dyDescent="0.25">
      <c r="A12" s="58" t="s">
        <v>245</v>
      </c>
      <c r="B12" s="63">
        <v>0.33621294087961928</v>
      </c>
      <c r="C12" s="53">
        <v>0.41922554931223849</v>
      </c>
      <c r="D12" s="53">
        <v>0.11007447238678308</v>
      </c>
      <c r="E12" s="53">
        <v>0.26089322914674418</v>
      </c>
      <c r="F12" s="53">
        <v>0.52500915391128178</v>
      </c>
      <c r="G12" s="53">
        <v>0.32779571505885313</v>
      </c>
      <c r="H12" s="70">
        <v>0.46815831599869689</v>
      </c>
      <c r="I12" s="53">
        <v>0.18574146033910183</v>
      </c>
      <c r="J12" s="53">
        <v>0.26257199011897064</v>
      </c>
      <c r="K12" s="53">
        <v>0.52266955565830886</v>
      </c>
      <c r="L12" s="53">
        <v>0.46636671615126546</v>
      </c>
      <c r="M12" s="70">
        <v>0.45585574696561826</v>
      </c>
      <c r="N12" s="53">
        <v>0.2334199392591865</v>
      </c>
      <c r="O12" s="53">
        <v>0.25487159636885504</v>
      </c>
      <c r="P12" s="70">
        <v>0.25225686546207621</v>
      </c>
      <c r="Q12" s="53">
        <v>0.49422204634000572</v>
      </c>
      <c r="R12" s="70">
        <v>0.35343365528291948</v>
      </c>
      <c r="S12" s="53">
        <v>0.40299074842454791</v>
      </c>
      <c r="T12" s="70">
        <v>0.21738218769617887</v>
      </c>
      <c r="U12" s="53">
        <v>0.3230506722434196</v>
      </c>
      <c r="V12" s="53">
        <v>0.38846854144833054</v>
      </c>
      <c r="W12" s="53">
        <v>0.43244840743595264</v>
      </c>
      <c r="X12" s="70">
        <v>0.34475112559952847</v>
      </c>
      <c r="Y12" s="53">
        <v>0.31976198445367227</v>
      </c>
      <c r="Z12" s="53">
        <v>0.27881926798391982</v>
      </c>
      <c r="AA12" s="53">
        <v>0.34854954424104956</v>
      </c>
      <c r="AB12" s="53">
        <v>0.31854752694499372</v>
      </c>
      <c r="AC12" s="53">
        <v>0.36084992868278043</v>
      </c>
      <c r="AD12" s="63">
        <v>0.44622602729924948</v>
      </c>
    </row>
    <row r="13" spans="1:30" ht="20" customHeight="1" x14ac:dyDescent="0.25">
      <c r="A13" s="58"/>
      <c r="B13" s="64">
        <v>689</v>
      </c>
      <c r="C13" s="54">
        <v>101</v>
      </c>
      <c r="D13" s="54">
        <v>40</v>
      </c>
      <c r="E13" s="54">
        <v>47</v>
      </c>
      <c r="F13" s="54">
        <v>225</v>
      </c>
      <c r="G13" s="54">
        <v>44</v>
      </c>
      <c r="H13" s="71">
        <v>156</v>
      </c>
      <c r="I13" s="54">
        <v>88</v>
      </c>
      <c r="J13" s="54">
        <v>45</v>
      </c>
      <c r="K13" s="54">
        <v>105</v>
      </c>
      <c r="L13" s="54">
        <v>44</v>
      </c>
      <c r="M13" s="71">
        <v>281</v>
      </c>
      <c r="N13" s="54">
        <v>97</v>
      </c>
      <c r="O13" s="54">
        <v>33</v>
      </c>
      <c r="P13" s="71">
        <v>178</v>
      </c>
      <c r="Q13" s="54">
        <v>355</v>
      </c>
      <c r="R13" s="71">
        <v>149</v>
      </c>
      <c r="S13" s="54">
        <v>192</v>
      </c>
      <c r="T13" s="71">
        <v>122</v>
      </c>
      <c r="U13" s="54">
        <v>160</v>
      </c>
      <c r="V13" s="54">
        <v>197</v>
      </c>
      <c r="W13" s="54">
        <v>210</v>
      </c>
      <c r="X13" s="71">
        <v>165</v>
      </c>
      <c r="Y13" s="54">
        <v>106</v>
      </c>
      <c r="Z13" s="54">
        <v>74</v>
      </c>
      <c r="AA13" s="54">
        <v>228</v>
      </c>
      <c r="AB13" s="54">
        <v>31</v>
      </c>
      <c r="AC13" s="54">
        <v>61</v>
      </c>
      <c r="AD13" s="64">
        <v>25</v>
      </c>
    </row>
    <row r="14" spans="1:30" ht="20" customHeight="1" x14ac:dyDescent="0.25">
      <c r="A14" s="57" t="s">
        <v>129</v>
      </c>
      <c r="B14" s="65">
        <v>0.15328609597545406</v>
      </c>
      <c r="C14" s="55">
        <v>9.4411295678518969E-2</v>
      </c>
      <c r="D14" s="55">
        <v>9.1531663020694029E-2</v>
      </c>
      <c r="E14" s="55">
        <v>9.9137380581243648E-2</v>
      </c>
      <c r="F14" s="55">
        <v>8.647824815760749E-2</v>
      </c>
      <c r="G14" s="55">
        <v>0.17069986373159707</v>
      </c>
      <c r="H14" s="72">
        <v>0.10459137683542508</v>
      </c>
      <c r="I14" s="55">
        <v>0.11051783249187003</v>
      </c>
      <c r="J14" s="55">
        <v>9.8657411935780412E-2</v>
      </c>
      <c r="K14" s="55">
        <v>9.8686654711120439E-2</v>
      </c>
      <c r="L14" s="55">
        <v>0.13628540678267143</v>
      </c>
      <c r="M14" s="72">
        <v>8.9942289804489928E-2</v>
      </c>
      <c r="N14" s="55">
        <v>0.10706812324967034</v>
      </c>
      <c r="O14" s="55">
        <v>9.3363394354416623E-2</v>
      </c>
      <c r="P14" s="72">
        <v>0.14503007761092573</v>
      </c>
      <c r="Q14" s="55">
        <v>9.3891000208081221E-2</v>
      </c>
      <c r="R14" s="72">
        <v>0.13595538018701595</v>
      </c>
      <c r="S14" s="55">
        <v>0.19225797491928659</v>
      </c>
      <c r="T14" s="72">
        <v>0.15555300425654869</v>
      </c>
      <c r="U14" s="55">
        <v>0.172567641310192</v>
      </c>
      <c r="V14" s="55">
        <v>0.15283614603817294</v>
      </c>
      <c r="W14" s="55">
        <v>0.13147922255718356</v>
      </c>
      <c r="X14" s="72">
        <v>0.17052058702446801</v>
      </c>
      <c r="Y14" s="55">
        <v>0.15861042351647067</v>
      </c>
      <c r="Z14" s="55">
        <v>0.1281482918556556</v>
      </c>
      <c r="AA14" s="55">
        <v>0.13676959823604887</v>
      </c>
      <c r="AB14" s="55">
        <v>0.1441897418326776</v>
      </c>
      <c r="AC14" s="55">
        <v>0.20742116616928308</v>
      </c>
      <c r="AD14" s="65">
        <v>0.13840036691926827</v>
      </c>
    </row>
    <row r="15" spans="1:30" ht="20" customHeight="1" x14ac:dyDescent="0.25">
      <c r="A15" s="57"/>
      <c r="B15" s="62">
        <v>314</v>
      </c>
      <c r="C15" s="52">
        <v>23</v>
      </c>
      <c r="D15" s="52">
        <v>33</v>
      </c>
      <c r="E15" s="52">
        <v>18</v>
      </c>
      <c r="F15" s="52">
        <v>37</v>
      </c>
      <c r="G15" s="52">
        <v>23</v>
      </c>
      <c r="H15" s="69">
        <v>35</v>
      </c>
      <c r="I15" s="52">
        <v>52</v>
      </c>
      <c r="J15" s="52">
        <v>17</v>
      </c>
      <c r="K15" s="52">
        <v>20</v>
      </c>
      <c r="L15" s="52">
        <v>13</v>
      </c>
      <c r="M15" s="69">
        <v>55</v>
      </c>
      <c r="N15" s="52">
        <v>45</v>
      </c>
      <c r="O15" s="52">
        <v>12</v>
      </c>
      <c r="P15" s="69">
        <v>102</v>
      </c>
      <c r="Q15" s="52">
        <v>67</v>
      </c>
      <c r="R15" s="69">
        <v>57</v>
      </c>
      <c r="S15" s="52">
        <v>92</v>
      </c>
      <c r="T15" s="69">
        <v>87</v>
      </c>
      <c r="U15" s="52">
        <v>85</v>
      </c>
      <c r="V15" s="52">
        <v>77</v>
      </c>
      <c r="W15" s="52">
        <v>64</v>
      </c>
      <c r="X15" s="69">
        <v>81</v>
      </c>
      <c r="Y15" s="52">
        <v>52</v>
      </c>
      <c r="Z15" s="52">
        <v>34</v>
      </c>
      <c r="AA15" s="52">
        <v>89</v>
      </c>
      <c r="AB15" s="52">
        <v>14</v>
      </c>
      <c r="AC15" s="52">
        <v>35</v>
      </c>
      <c r="AD15" s="62">
        <v>8</v>
      </c>
    </row>
    <row r="16" spans="1:30" ht="20" customHeight="1" x14ac:dyDescent="0.25">
      <c r="A16" s="58" t="s">
        <v>246</v>
      </c>
      <c r="B16" s="63">
        <v>0.21549981144507183</v>
      </c>
      <c r="C16" s="53">
        <v>0.190872873243703</v>
      </c>
      <c r="D16" s="53">
        <v>0.51246117196799335</v>
      </c>
      <c r="E16" s="53">
        <v>0.22623523166472415</v>
      </c>
      <c r="F16" s="53">
        <v>0.12619293341176083</v>
      </c>
      <c r="G16" s="53">
        <v>0.12977561915407745</v>
      </c>
      <c r="H16" s="70">
        <v>0.14561692752134325</v>
      </c>
      <c r="I16" s="53">
        <v>0.35827022201939485</v>
      </c>
      <c r="J16" s="53">
        <v>0.25248446508547884</v>
      </c>
      <c r="K16" s="53">
        <v>0.12749777687402375</v>
      </c>
      <c r="L16" s="53">
        <v>0.11206226547026515</v>
      </c>
      <c r="M16" s="70">
        <v>0.13754692401626772</v>
      </c>
      <c r="N16" s="53">
        <v>0.32892631192097244</v>
      </c>
      <c r="O16" s="53">
        <v>0.30763893726651842</v>
      </c>
      <c r="P16" s="70">
        <v>0.26900288783046244</v>
      </c>
      <c r="Q16" s="53">
        <v>0.12346817813509021</v>
      </c>
      <c r="R16" s="70">
        <v>0.18827930682746957</v>
      </c>
      <c r="S16" s="53">
        <v>0.13389321099269455</v>
      </c>
      <c r="T16" s="70">
        <v>0.35505393831045567</v>
      </c>
      <c r="U16" s="53">
        <v>0.22882344253581341</v>
      </c>
      <c r="V16" s="53">
        <v>0.15288288545997342</v>
      </c>
      <c r="W16" s="53">
        <v>0.10595956954661016</v>
      </c>
      <c r="X16" s="70">
        <v>0.22050025189295394</v>
      </c>
      <c r="Y16" s="53">
        <v>0.21841722555195389</v>
      </c>
      <c r="Z16" s="53">
        <v>0.30894572946810928</v>
      </c>
      <c r="AA16" s="53">
        <v>0.18918131222671281</v>
      </c>
      <c r="AB16" s="53">
        <v>0.18333463375646339</v>
      </c>
      <c r="AC16" s="53">
        <v>0.17834873313637775</v>
      </c>
      <c r="AD16" s="63">
        <v>0.18617425059370685</v>
      </c>
    </row>
    <row r="17" spans="1:30" ht="20" customHeight="1" x14ac:dyDescent="0.25">
      <c r="A17" s="58"/>
      <c r="B17" s="64">
        <v>442</v>
      </c>
      <c r="C17" s="54">
        <v>46</v>
      </c>
      <c r="D17" s="54">
        <v>184</v>
      </c>
      <c r="E17" s="54">
        <v>40</v>
      </c>
      <c r="F17" s="54">
        <v>54</v>
      </c>
      <c r="G17" s="54">
        <v>17</v>
      </c>
      <c r="H17" s="71">
        <v>48</v>
      </c>
      <c r="I17" s="54">
        <v>170</v>
      </c>
      <c r="J17" s="54">
        <v>43</v>
      </c>
      <c r="K17" s="54">
        <v>26</v>
      </c>
      <c r="L17" s="54">
        <v>11</v>
      </c>
      <c r="M17" s="71">
        <v>85</v>
      </c>
      <c r="N17" s="54">
        <v>137</v>
      </c>
      <c r="O17" s="54">
        <v>39</v>
      </c>
      <c r="P17" s="71">
        <v>189</v>
      </c>
      <c r="Q17" s="54">
        <v>89</v>
      </c>
      <c r="R17" s="71">
        <v>80</v>
      </c>
      <c r="S17" s="54">
        <v>64</v>
      </c>
      <c r="T17" s="71">
        <v>199</v>
      </c>
      <c r="U17" s="54">
        <v>113</v>
      </c>
      <c r="V17" s="54">
        <v>78</v>
      </c>
      <c r="W17" s="54">
        <v>51</v>
      </c>
      <c r="X17" s="71">
        <v>105</v>
      </c>
      <c r="Y17" s="54">
        <v>72</v>
      </c>
      <c r="Z17" s="54">
        <v>82</v>
      </c>
      <c r="AA17" s="54">
        <v>124</v>
      </c>
      <c r="AB17" s="54">
        <v>18</v>
      </c>
      <c r="AC17" s="54">
        <v>30</v>
      </c>
      <c r="AD17" s="64">
        <v>10</v>
      </c>
    </row>
    <row r="18" spans="1:30" ht="20" customHeight="1" x14ac:dyDescent="0.25">
      <c r="A18" s="57" t="s">
        <v>247</v>
      </c>
      <c r="B18" s="65">
        <v>0.51050096314492699</v>
      </c>
      <c r="C18" s="55">
        <v>0.48636315500924249</v>
      </c>
      <c r="D18" s="55">
        <v>0.79839386459252271</v>
      </c>
      <c r="E18" s="55">
        <v>0.63996939027201305</v>
      </c>
      <c r="F18" s="55">
        <v>0.38851259793111054</v>
      </c>
      <c r="G18" s="55">
        <v>0.50150442120954974</v>
      </c>
      <c r="H18" s="72">
        <v>0.42725030716587709</v>
      </c>
      <c r="I18" s="55">
        <v>0.70374070716902792</v>
      </c>
      <c r="J18" s="55">
        <v>0.63877059794524904</v>
      </c>
      <c r="K18" s="55">
        <v>0.37864378963057083</v>
      </c>
      <c r="L18" s="55">
        <v>0.39734787706606317</v>
      </c>
      <c r="M18" s="72">
        <v>0.45420196322989065</v>
      </c>
      <c r="N18" s="55">
        <v>0.65951193749114223</v>
      </c>
      <c r="O18" s="55">
        <v>0.65176500927672809</v>
      </c>
      <c r="P18" s="72">
        <v>0.60271305692699817</v>
      </c>
      <c r="Q18" s="55">
        <v>0.41188695345191406</v>
      </c>
      <c r="R18" s="72">
        <v>0.51061096453006405</v>
      </c>
      <c r="S18" s="55">
        <v>0.40475127665616467</v>
      </c>
      <c r="T18" s="72">
        <v>0.62706480804727283</v>
      </c>
      <c r="U18" s="55">
        <v>0.50438168644638737</v>
      </c>
      <c r="V18" s="55">
        <v>0.45869531251349666</v>
      </c>
      <c r="W18" s="55">
        <v>0.43607237000686289</v>
      </c>
      <c r="X18" s="72">
        <v>0.48472828737600238</v>
      </c>
      <c r="Y18" s="55">
        <v>0.52162759202985765</v>
      </c>
      <c r="Z18" s="55">
        <v>0.59303244016042467</v>
      </c>
      <c r="AA18" s="55">
        <v>0.51468085752290138</v>
      </c>
      <c r="AB18" s="55">
        <v>0.53726273122232893</v>
      </c>
      <c r="AC18" s="55">
        <v>0.43172890514793766</v>
      </c>
      <c r="AD18" s="65">
        <v>0.41537360578148258</v>
      </c>
    </row>
    <row r="19" spans="1:30" ht="20" customHeight="1" x14ac:dyDescent="0.25">
      <c r="A19" s="57"/>
      <c r="B19" s="62">
        <v>1047</v>
      </c>
      <c r="C19" s="52">
        <v>118</v>
      </c>
      <c r="D19" s="52">
        <v>287</v>
      </c>
      <c r="E19" s="52">
        <v>115</v>
      </c>
      <c r="F19" s="52">
        <v>166</v>
      </c>
      <c r="G19" s="52">
        <v>67</v>
      </c>
      <c r="H19" s="69">
        <v>142</v>
      </c>
      <c r="I19" s="52">
        <v>333</v>
      </c>
      <c r="J19" s="52">
        <v>110</v>
      </c>
      <c r="K19" s="52">
        <v>76</v>
      </c>
      <c r="L19" s="52">
        <v>37</v>
      </c>
      <c r="M19" s="69">
        <v>280</v>
      </c>
      <c r="N19" s="52">
        <v>274</v>
      </c>
      <c r="O19" s="52">
        <v>83</v>
      </c>
      <c r="P19" s="69">
        <v>424</v>
      </c>
      <c r="Q19" s="52">
        <v>296</v>
      </c>
      <c r="R19" s="69">
        <v>216</v>
      </c>
      <c r="S19" s="52">
        <v>193</v>
      </c>
      <c r="T19" s="69">
        <v>352</v>
      </c>
      <c r="U19" s="52">
        <v>250</v>
      </c>
      <c r="V19" s="52">
        <v>233</v>
      </c>
      <c r="W19" s="52">
        <v>212</v>
      </c>
      <c r="X19" s="69">
        <v>232</v>
      </c>
      <c r="Y19" s="52">
        <v>172</v>
      </c>
      <c r="Z19" s="52">
        <v>158</v>
      </c>
      <c r="AA19" s="52">
        <v>337</v>
      </c>
      <c r="AB19" s="52">
        <v>52</v>
      </c>
      <c r="AC19" s="52">
        <v>73</v>
      </c>
      <c r="AD19" s="62">
        <v>23</v>
      </c>
    </row>
    <row r="20" spans="1:30" ht="20" customHeight="1" x14ac:dyDescent="0.25">
      <c r="A20" s="58" t="s">
        <v>248</v>
      </c>
      <c r="B20" s="63">
        <v>0.63121409257947403</v>
      </c>
      <c r="C20" s="53">
        <v>0.71471583107777814</v>
      </c>
      <c r="D20" s="53">
        <v>0.39600716501131211</v>
      </c>
      <c r="E20" s="53">
        <v>0.67462738775403319</v>
      </c>
      <c r="F20" s="53">
        <v>0.78732881843063129</v>
      </c>
      <c r="G20" s="53">
        <v>0.69952451711432539</v>
      </c>
      <c r="H20" s="70">
        <v>0.74979169564323067</v>
      </c>
      <c r="I20" s="53">
        <v>0.53121194548873407</v>
      </c>
      <c r="J20" s="53">
        <v>0.64885812297874113</v>
      </c>
      <c r="K20" s="53">
        <v>0.77381556841485588</v>
      </c>
      <c r="L20" s="53">
        <v>0.75165232774706336</v>
      </c>
      <c r="M20" s="70">
        <v>0.77251078617924152</v>
      </c>
      <c r="N20" s="53">
        <v>0.56400556482935682</v>
      </c>
      <c r="O20" s="53">
        <v>0.59899766837906487</v>
      </c>
      <c r="P20" s="70">
        <v>0.58596703455861199</v>
      </c>
      <c r="Q20" s="53">
        <v>0.78264082165682924</v>
      </c>
      <c r="R20" s="70">
        <v>0.67576531298551401</v>
      </c>
      <c r="S20" s="53">
        <v>0.67384881408801833</v>
      </c>
      <c r="T20" s="70">
        <v>0.48939305743299621</v>
      </c>
      <c r="U20" s="53">
        <v>0.5986089161539937</v>
      </c>
      <c r="V20" s="53">
        <v>0.69428096850185372</v>
      </c>
      <c r="W20" s="53">
        <v>0.76256120789620596</v>
      </c>
      <c r="X20" s="70">
        <v>0.60897916108257777</v>
      </c>
      <c r="Y20" s="53">
        <v>0.62297235093157599</v>
      </c>
      <c r="Z20" s="53">
        <v>0.56290597867623504</v>
      </c>
      <c r="AA20" s="53">
        <v>0.67404908953723774</v>
      </c>
      <c r="AB20" s="53">
        <v>0.67247562441085929</v>
      </c>
      <c r="AC20" s="53">
        <v>0.61423010069434025</v>
      </c>
      <c r="AD20" s="63">
        <v>0.67542538248702533</v>
      </c>
    </row>
    <row r="21" spans="1:30" ht="20" customHeight="1" x14ac:dyDescent="0.25">
      <c r="A21" s="59"/>
      <c r="B21" s="66">
        <v>1294</v>
      </c>
      <c r="C21" s="60">
        <v>173</v>
      </c>
      <c r="D21" s="60">
        <v>142</v>
      </c>
      <c r="E21" s="60">
        <v>121</v>
      </c>
      <c r="F21" s="60">
        <v>337</v>
      </c>
      <c r="G21" s="60">
        <v>94</v>
      </c>
      <c r="H21" s="75">
        <v>250</v>
      </c>
      <c r="I21" s="60">
        <v>252</v>
      </c>
      <c r="J21" s="60">
        <v>111</v>
      </c>
      <c r="K21" s="60">
        <v>155</v>
      </c>
      <c r="L21" s="60">
        <v>71</v>
      </c>
      <c r="M21" s="75">
        <v>476</v>
      </c>
      <c r="N21" s="60">
        <v>234</v>
      </c>
      <c r="O21" s="60">
        <v>77</v>
      </c>
      <c r="P21" s="75">
        <v>412</v>
      </c>
      <c r="Q21" s="60">
        <v>562</v>
      </c>
      <c r="R21" s="75">
        <v>286</v>
      </c>
      <c r="S21" s="60">
        <v>321</v>
      </c>
      <c r="T21" s="75">
        <v>275</v>
      </c>
      <c r="U21" s="60">
        <v>297</v>
      </c>
      <c r="V21" s="60">
        <v>352</v>
      </c>
      <c r="W21" s="60">
        <v>371</v>
      </c>
      <c r="X21" s="75">
        <v>291</v>
      </c>
      <c r="Y21" s="60">
        <v>206</v>
      </c>
      <c r="Z21" s="60">
        <v>150</v>
      </c>
      <c r="AA21" s="60">
        <v>441</v>
      </c>
      <c r="AB21" s="60">
        <v>65</v>
      </c>
      <c r="AC21" s="60">
        <v>105</v>
      </c>
      <c r="AD21" s="66">
        <v>37</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7" display="Return to index" xr:uid="{EEEE4739-3116-4C91-B2BC-CA11BFEB36B9}"/>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2.6180788384332764E-2</v>
      </c>
      <c r="C6" s="51">
        <v>1.782284445949614E-2</v>
      </c>
      <c r="D6" s="51">
        <v>6.1205227502434484E-2</v>
      </c>
      <c r="E6" s="51">
        <v>2.7829960816710474E-2</v>
      </c>
      <c r="F6" s="51">
        <v>2.4418364343925716E-2</v>
      </c>
      <c r="G6" s="51">
        <v>5.2710623016916638E-3</v>
      </c>
      <c r="H6" s="68">
        <v>1.4403952631291312E-2</v>
      </c>
      <c r="I6" s="51">
        <v>4.6377131405874163E-2</v>
      </c>
      <c r="J6" s="51">
        <v>1.039766676167473E-2</v>
      </c>
      <c r="K6" s="51">
        <v>2.5100003782809095E-2</v>
      </c>
      <c r="L6" s="51">
        <v>0</v>
      </c>
      <c r="M6" s="68">
        <v>1.5303628319745667E-2</v>
      </c>
      <c r="N6" s="51">
        <v>4.8851177362010272E-2</v>
      </c>
      <c r="O6" s="51">
        <v>2.6757282019423342E-2</v>
      </c>
      <c r="P6" s="68">
        <v>2.6354007109334901E-2</v>
      </c>
      <c r="Q6" s="51">
        <v>2.3211947216892875E-2</v>
      </c>
      <c r="R6" s="68">
        <v>2.5724290588734086E-2</v>
      </c>
      <c r="S6" s="51">
        <v>7.9394044573986838E-3</v>
      </c>
      <c r="T6" s="68">
        <v>5.6717134693361988E-2</v>
      </c>
      <c r="U6" s="51">
        <v>3.3195487517745891E-2</v>
      </c>
      <c r="V6" s="51">
        <v>5.3927549131319559E-3</v>
      </c>
      <c r="W6" s="51">
        <v>5.4279108811790119E-3</v>
      </c>
      <c r="X6" s="68">
        <v>2.6913020440445318E-2</v>
      </c>
      <c r="Y6" s="51">
        <v>3.6361249954413595E-2</v>
      </c>
      <c r="Z6" s="51">
        <v>2.5179089021625561E-2</v>
      </c>
      <c r="AA6" s="51">
        <v>2.0361492515245105E-2</v>
      </c>
      <c r="AB6" s="51">
        <v>8.8401915248068758E-3</v>
      </c>
      <c r="AC6" s="51">
        <v>2.6698336267159669E-2</v>
      </c>
      <c r="AD6" s="61">
        <v>6.1327514405713469E-2</v>
      </c>
    </row>
    <row r="7" spans="1:30" ht="20" customHeight="1" x14ac:dyDescent="0.25">
      <c r="A7" s="57"/>
      <c r="B7" s="62">
        <v>54</v>
      </c>
      <c r="C7" s="52">
        <v>4</v>
      </c>
      <c r="D7" s="52">
        <v>22</v>
      </c>
      <c r="E7" s="52">
        <v>5</v>
      </c>
      <c r="F7" s="52">
        <v>10</v>
      </c>
      <c r="G7" s="52">
        <v>1</v>
      </c>
      <c r="H7" s="69">
        <v>5</v>
      </c>
      <c r="I7" s="52">
        <v>22</v>
      </c>
      <c r="J7" s="52">
        <v>2</v>
      </c>
      <c r="K7" s="52">
        <v>5</v>
      </c>
      <c r="L7" s="52">
        <v>0</v>
      </c>
      <c r="M7" s="69">
        <v>9</v>
      </c>
      <c r="N7" s="52">
        <v>20</v>
      </c>
      <c r="O7" s="52">
        <v>3</v>
      </c>
      <c r="P7" s="69">
        <v>19</v>
      </c>
      <c r="Q7" s="52">
        <v>17</v>
      </c>
      <c r="R7" s="69">
        <v>11</v>
      </c>
      <c r="S7" s="52">
        <v>4</v>
      </c>
      <c r="T7" s="69">
        <v>32</v>
      </c>
      <c r="U7" s="52">
        <v>16</v>
      </c>
      <c r="V7" s="52">
        <v>3</v>
      </c>
      <c r="W7" s="52">
        <v>3</v>
      </c>
      <c r="X7" s="69">
        <v>13</v>
      </c>
      <c r="Y7" s="52">
        <v>12</v>
      </c>
      <c r="Z7" s="52">
        <v>7</v>
      </c>
      <c r="AA7" s="52">
        <v>13</v>
      </c>
      <c r="AB7" s="52">
        <v>1</v>
      </c>
      <c r="AC7" s="52">
        <v>5</v>
      </c>
      <c r="AD7" s="62">
        <v>3</v>
      </c>
    </row>
    <row r="8" spans="1:30" ht="20" customHeight="1" x14ac:dyDescent="0.25">
      <c r="A8" s="58" t="s">
        <v>243</v>
      </c>
      <c r="B8" s="63">
        <v>0.11360750036644332</v>
      </c>
      <c r="C8" s="53">
        <v>0.15345990049254163</v>
      </c>
      <c r="D8" s="53">
        <v>0.26669986990944511</v>
      </c>
      <c r="E8" s="53">
        <v>0.12239662956947145</v>
      </c>
      <c r="F8" s="53">
        <v>4.8462019615015922E-2</v>
      </c>
      <c r="G8" s="53">
        <v>4.8490936926106468E-2</v>
      </c>
      <c r="H8" s="70">
        <v>0.10205115751398179</v>
      </c>
      <c r="I8" s="53">
        <v>0.19721910668374804</v>
      </c>
      <c r="J8" s="53">
        <v>0.12300765205714599</v>
      </c>
      <c r="K8" s="53">
        <v>3.1411855611702823E-2</v>
      </c>
      <c r="L8" s="53">
        <v>5.2619622073703659E-2</v>
      </c>
      <c r="M8" s="70">
        <v>7.0944858693194474E-2</v>
      </c>
      <c r="N8" s="53">
        <v>0.16409082481617529</v>
      </c>
      <c r="O8" s="53">
        <v>0.10708117738194806</v>
      </c>
      <c r="P8" s="70">
        <v>0.13944130159221546</v>
      </c>
      <c r="Q8" s="53">
        <v>5.2853505660442689E-2</v>
      </c>
      <c r="R8" s="70">
        <v>6.1839187114878555E-2</v>
      </c>
      <c r="S8" s="53">
        <v>6.7781678951529589E-2</v>
      </c>
      <c r="T8" s="70">
        <v>0.22772740324748075</v>
      </c>
      <c r="U8" s="53">
        <v>9.8853551199463083E-2</v>
      </c>
      <c r="V8" s="53">
        <v>6.0985002195269832E-2</v>
      </c>
      <c r="W8" s="53">
        <v>5.1658541787239332E-2</v>
      </c>
      <c r="X8" s="70">
        <v>0.12563997354950313</v>
      </c>
      <c r="Y8" s="53">
        <v>0.10349225678028776</v>
      </c>
      <c r="Z8" s="53">
        <v>0.16860679017406127</v>
      </c>
      <c r="AA8" s="53">
        <v>8.450269269937713E-2</v>
      </c>
      <c r="AB8" s="53">
        <v>0.13075473277206337</v>
      </c>
      <c r="AC8" s="53">
        <v>0.12685184461152513</v>
      </c>
      <c r="AD8" s="63">
        <v>7.8582726157350735E-2</v>
      </c>
    </row>
    <row r="9" spans="1:30" ht="20" customHeight="1" x14ac:dyDescent="0.25">
      <c r="A9" s="58"/>
      <c r="B9" s="64">
        <v>233</v>
      </c>
      <c r="C9" s="54">
        <v>37</v>
      </c>
      <c r="D9" s="54">
        <v>96</v>
      </c>
      <c r="E9" s="54">
        <v>22</v>
      </c>
      <c r="F9" s="54">
        <v>21</v>
      </c>
      <c r="G9" s="54">
        <v>6</v>
      </c>
      <c r="H9" s="71">
        <v>34</v>
      </c>
      <c r="I9" s="54">
        <v>93</v>
      </c>
      <c r="J9" s="54">
        <v>21</v>
      </c>
      <c r="K9" s="54">
        <v>6</v>
      </c>
      <c r="L9" s="54">
        <v>5</v>
      </c>
      <c r="M9" s="71">
        <v>44</v>
      </c>
      <c r="N9" s="54">
        <v>68</v>
      </c>
      <c r="O9" s="54">
        <v>14</v>
      </c>
      <c r="P9" s="71">
        <v>98</v>
      </c>
      <c r="Q9" s="54">
        <v>38</v>
      </c>
      <c r="R9" s="71">
        <v>26</v>
      </c>
      <c r="S9" s="54">
        <v>32</v>
      </c>
      <c r="T9" s="71">
        <v>128</v>
      </c>
      <c r="U9" s="54">
        <v>49</v>
      </c>
      <c r="V9" s="54">
        <v>31</v>
      </c>
      <c r="W9" s="54">
        <v>25</v>
      </c>
      <c r="X9" s="71">
        <v>60</v>
      </c>
      <c r="Y9" s="54">
        <v>34</v>
      </c>
      <c r="Z9" s="54">
        <v>45</v>
      </c>
      <c r="AA9" s="54">
        <v>55</v>
      </c>
      <c r="AB9" s="54">
        <v>13</v>
      </c>
      <c r="AC9" s="54">
        <v>22</v>
      </c>
      <c r="AD9" s="64">
        <v>4</v>
      </c>
    </row>
    <row r="10" spans="1:30" ht="20" customHeight="1" x14ac:dyDescent="0.25">
      <c r="A10" s="57" t="s">
        <v>244</v>
      </c>
      <c r="B10" s="65">
        <v>0.26501129227723369</v>
      </c>
      <c r="C10" s="55">
        <v>0.18160936244892451</v>
      </c>
      <c r="D10" s="55">
        <v>0.39987821119976269</v>
      </c>
      <c r="E10" s="55">
        <v>0.40672848123083599</v>
      </c>
      <c r="F10" s="55">
        <v>0.18038249916031393</v>
      </c>
      <c r="G10" s="55">
        <v>0.32754488820544325</v>
      </c>
      <c r="H10" s="72">
        <v>0.15797444836697536</v>
      </c>
      <c r="I10" s="55">
        <v>0.38363047884959051</v>
      </c>
      <c r="J10" s="55">
        <v>0.36650527954274359</v>
      </c>
      <c r="K10" s="55">
        <v>0.14174277085216638</v>
      </c>
      <c r="L10" s="55">
        <v>0.23816946455443497</v>
      </c>
      <c r="M10" s="72">
        <v>0.19068521246769246</v>
      </c>
      <c r="N10" s="55">
        <v>0.42756507301435287</v>
      </c>
      <c r="O10" s="55">
        <v>0.35971909027690208</v>
      </c>
      <c r="P10" s="72">
        <v>0.3355865133778777</v>
      </c>
      <c r="Q10" s="55">
        <v>0.20366436428157059</v>
      </c>
      <c r="R10" s="72">
        <v>0.26152404616259473</v>
      </c>
      <c r="S10" s="55">
        <v>0.24487647994586215</v>
      </c>
      <c r="T10" s="72">
        <v>0.28782595340465778</v>
      </c>
      <c r="U10" s="55">
        <v>0.28261982232822586</v>
      </c>
      <c r="V10" s="55">
        <v>0.26527867062298999</v>
      </c>
      <c r="W10" s="55">
        <v>0.2204118761067507</v>
      </c>
      <c r="X10" s="72">
        <v>0.25423599267026409</v>
      </c>
      <c r="Y10" s="55">
        <v>0.27473383815541735</v>
      </c>
      <c r="Z10" s="55">
        <v>0.33209063127761007</v>
      </c>
      <c r="AA10" s="55">
        <v>0.26591720590522411</v>
      </c>
      <c r="AB10" s="55">
        <v>0.24081761189878559</v>
      </c>
      <c r="AC10" s="55">
        <v>0.23136538106545682</v>
      </c>
      <c r="AD10" s="65">
        <v>0.11189284342098063</v>
      </c>
    </row>
    <row r="11" spans="1:30" ht="20" customHeight="1" x14ac:dyDescent="0.25">
      <c r="A11" s="57"/>
      <c r="B11" s="62">
        <v>543</v>
      </c>
      <c r="C11" s="52">
        <v>44</v>
      </c>
      <c r="D11" s="52">
        <v>144</v>
      </c>
      <c r="E11" s="52">
        <v>73</v>
      </c>
      <c r="F11" s="52">
        <v>77</v>
      </c>
      <c r="G11" s="52">
        <v>44</v>
      </c>
      <c r="H11" s="69">
        <v>53</v>
      </c>
      <c r="I11" s="52">
        <v>182</v>
      </c>
      <c r="J11" s="52">
        <v>63</v>
      </c>
      <c r="K11" s="52">
        <v>28</v>
      </c>
      <c r="L11" s="52">
        <v>22</v>
      </c>
      <c r="M11" s="69">
        <v>117</v>
      </c>
      <c r="N11" s="52">
        <v>178</v>
      </c>
      <c r="O11" s="52">
        <v>46</v>
      </c>
      <c r="P11" s="69">
        <v>236</v>
      </c>
      <c r="Q11" s="52">
        <v>146</v>
      </c>
      <c r="R11" s="69">
        <v>111</v>
      </c>
      <c r="S11" s="52">
        <v>117</v>
      </c>
      <c r="T11" s="69">
        <v>162</v>
      </c>
      <c r="U11" s="52">
        <v>140</v>
      </c>
      <c r="V11" s="52">
        <v>135</v>
      </c>
      <c r="W11" s="52">
        <v>107</v>
      </c>
      <c r="X11" s="69">
        <v>121</v>
      </c>
      <c r="Y11" s="52">
        <v>91</v>
      </c>
      <c r="Z11" s="52">
        <v>89</v>
      </c>
      <c r="AA11" s="52">
        <v>174</v>
      </c>
      <c r="AB11" s="52">
        <v>23</v>
      </c>
      <c r="AC11" s="52">
        <v>39</v>
      </c>
      <c r="AD11" s="62">
        <v>6</v>
      </c>
    </row>
    <row r="12" spans="1:30" ht="20" customHeight="1" x14ac:dyDescent="0.25">
      <c r="A12" s="58" t="s">
        <v>245</v>
      </c>
      <c r="B12" s="63">
        <v>0.44134404622266116</v>
      </c>
      <c r="C12" s="53">
        <v>0.55010221819192429</v>
      </c>
      <c r="D12" s="53">
        <v>0.15019913761648068</v>
      </c>
      <c r="E12" s="53">
        <v>0.33758711243134976</v>
      </c>
      <c r="F12" s="53">
        <v>0.68662724843619249</v>
      </c>
      <c r="G12" s="53">
        <v>0.42634098763824729</v>
      </c>
      <c r="H12" s="70">
        <v>0.62994154755700227</v>
      </c>
      <c r="I12" s="53">
        <v>0.25831983306995615</v>
      </c>
      <c r="J12" s="53">
        <v>0.34583487971453475</v>
      </c>
      <c r="K12" s="53">
        <v>0.75872999733249868</v>
      </c>
      <c r="L12" s="53">
        <v>0.53238628361884255</v>
      </c>
      <c r="M12" s="70">
        <v>0.6387925514001378</v>
      </c>
      <c r="N12" s="53">
        <v>0.26251293549644872</v>
      </c>
      <c r="O12" s="53">
        <v>0.34678451799440041</v>
      </c>
      <c r="P12" s="70">
        <v>0.34565719550820523</v>
      </c>
      <c r="Q12" s="53">
        <v>0.63800228844787898</v>
      </c>
      <c r="R12" s="70">
        <v>0.50145876796826394</v>
      </c>
      <c r="S12" s="53">
        <v>0.51943431228248282</v>
      </c>
      <c r="T12" s="70">
        <v>0.25830653183703045</v>
      </c>
      <c r="U12" s="53">
        <v>0.40372196188505893</v>
      </c>
      <c r="V12" s="53">
        <v>0.53100173859920718</v>
      </c>
      <c r="W12" s="53">
        <v>0.59769643374706971</v>
      </c>
      <c r="X12" s="70">
        <v>0.44161104334414852</v>
      </c>
      <c r="Y12" s="53">
        <v>0.42050787154680308</v>
      </c>
      <c r="Z12" s="53">
        <v>0.3384013214462423</v>
      </c>
      <c r="AA12" s="53">
        <v>0.49137990381715985</v>
      </c>
      <c r="AB12" s="53">
        <v>0.45407403079895547</v>
      </c>
      <c r="AC12" s="53">
        <v>0.3973703785426278</v>
      </c>
      <c r="AD12" s="63">
        <v>0.58078879508448311</v>
      </c>
    </row>
    <row r="13" spans="1:30" ht="20" customHeight="1" x14ac:dyDescent="0.25">
      <c r="A13" s="58"/>
      <c r="B13" s="64">
        <v>905</v>
      </c>
      <c r="C13" s="54">
        <v>133</v>
      </c>
      <c r="D13" s="54">
        <v>54</v>
      </c>
      <c r="E13" s="54">
        <v>60</v>
      </c>
      <c r="F13" s="54">
        <v>294</v>
      </c>
      <c r="G13" s="54">
        <v>57</v>
      </c>
      <c r="H13" s="71">
        <v>210</v>
      </c>
      <c r="I13" s="54">
        <v>122</v>
      </c>
      <c r="J13" s="54">
        <v>59</v>
      </c>
      <c r="K13" s="54">
        <v>152</v>
      </c>
      <c r="L13" s="54">
        <v>50</v>
      </c>
      <c r="M13" s="71">
        <v>393</v>
      </c>
      <c r="N13" s="54">
        <v>109</v>
      </c>
      <c r="O13" s="54">
        <v>44</v>
      </c>
      <c r="P13" s="71">
        <v>243</v>
      </c>
      <c r="Q13" s="54">
        <v>458</v>
      </c>
      <c r="R13" s="71">
        <v>212</v>
      </c>
      <c r="S13" s="54">
        <v>248</v>
      </c>
      <c r="T13" s="71">
        <v>145</v>
      </c>
      <c r="U13" s="54">
        <v>200</v>
      </c>
      <c r="V13" s="54">
        <v>269</v>
      </c>
      <c r="W13" s="54">
        <v>290</v>
      </c>
      <c r="X13" s="71">
        <v>211</v>
      </c>
      <c r="Y13" s="54">
        <v>139</v>
      </c>
      <c r="Z13" s="54">
        <v>90</v>
      </c>
      <c r="AA13" s="54">
        <v>321</v>
      </c>
      <c r="AB13" s="54">
        <v>44</v>
      </c>
      <c r="AC13" s="54">
        <v>68</v>
      </c>
      <c r="AD13" s="64">
        <v>32</v>
      </c>
    </row>
    <row r="14" spans="1:30" ht="20" customHeight="1" x14ac:dyDescent="0.25">
      <c r="A14" s="57" t="s">
        <v>129</v>
      </c>
      <c r="B14" s="65">
        <v>0.15385637274932923</v>
      </c>
      <c r="C14" s="55">
        <v>9.7005674407113732E-2</v>
      </c>
      <c r="D14" s="55">
        <v>0.12201755377187636</v>
      </c>
      <c r="E14" s="55">
        <v>0.10545781595163324</v>
      </c>
      <c r="F14" s="55">
        <v>6.0109868444551476E-2</v>
      </c>
      <c r="G14" s="55">
        <v>0.19235212492851145</v>
      </c>
      <c r="H14" s="72">
        <v>9.5628893930748401E-2</v>
      </c>
      <c r="I14" s="55">
        <v>0.11445344999083013</v>
      </c>
      <c r="J14" s="55">
        <v>0.15425452192390096</v>
      </c>
      <c r="K14" s="55">
        <v>4.3015372420822692E-2</v>
      </c>
      <c r="L14" s="55">
        <v>0.17682462975301874</v>
      </c>
      <c r="M14" s="72">
        <v>8.4273749119228927E-2</v>
      </c>
      <c r="N14" s="55">
        <v>9.6979989311011913E-2</v>
      </c>
      <c r="O14" s="55">
        <v>0.15965793232732606</v>
      </c>
      <c r="P14" s="72">
        <v>0.15296098241236628</v>
      </c>
      <c r="Q14" s="55">
        <v>8.2267894393215982E-2</v>
      </c>
      <c r="R14" s="72">
        <v>0.14945370816552864</v>
      </c>
      <c r="S14" s="55">
        <v>0.15996812436272592</v>
      </c>
      <c r="T14" s="72">
        <v>0.16942297681746932</v>
      </c>
      <c r="U14" s="55">
        <v>0.18160917706950566</v>
      </c>
      <c r="V14" s="55">
        <v>0.137341833669401</v>
      </c>
      <c r="W14" s="55">
        <v>0.1248052374777608</v>
      </c>
      <c r="X14" s="72">
        <v>0.1515999699956383</v>
      </c>
      <c r="Y14" s="55">
        <v>0.1649047835630785</v>
      </c>
      <c r="Z14" s="55">
        <v>0.13572216808046086</v>
      </c>
      <c r="AA14" s="55">
        <v>0.13783870506299301</v>
      </c>
      <c r="AB14" s="55">
        <v>0.16551343300538915</v>
      </c>
      <c r="AC14" s="55">
        <v>0.21771405951323153</v>
      </c>
      <c r="AD14" s="65">
        <v>0.16740812093147245</v>
      </c>
    </row>
    <row r="15" spans="1:30" ht="20" customHeight="1" x14ac:dyDescent="0.25">
      <c r="A15" s="57"/>
      <c r="B15" s="62">
        <v>315</v>
      </c>
      <c r="C15" s="52">
        <v>23</v>
      </c>
      <c r="D15" s="52">
        <v>44</v>
      </c>
      <c r="E15" s="52">
        <v>19</v>
      </c>
      <c r="F15" s="52">
        <v>26</v>
      </c>
      <c r="G15" s="52">
        <v>26</v>
      </c>
      <c r="H15" s="69">
        <v>32</v>
      </c>
      <c r="I15" s="52">
        <v>54</v>
      </c>
      <c r="J15" s="52">
        <v>26</v>
      </c>
      <c r="K15" s="52">
        <v>9</v>
      </c>
      <c r="L15" s="52">
        <v>17</v>
      </c>
      <c r="M15" s="69">
        <v>52</v>
      </c>
      <c r="N15" s="52">
        <v>40</v>
      </c>
      <c r="O15" s="52">
        <v>20</v>
      </c>
      <c r="P15" s="69">
        <v>108</v>
      </c>
      <c r="Q15" s="52">
        <v>59</v>
      </c>
      <c r="R15" s="69">
        <v>63</v>
      </c>
      <c r="S15" s="52">
        <v>76</v>
      </c>
      <c r="T15" s="69">
        <v>95</v>
      </c>
      <c r="U15" s="52">
        <v>90</v>
      </c>
      <c r="V15" s="52">
        <v>70</v>
      </c>
      <c r="W15" s="52">
        <v>61</v>
      </c>
      <c r="X15" s="69">
        <v>72</v>
      </c>
      <c r="Y15" s="52">
        <v>54</v>
      </c>
      <c r="Z15" s="52">
        <v>36</v>
      </c>
      <c r="AA15" s="52">
        <v>90</v>
      </c>
      <c r="AB15" s="52">
        <v>16</v>
      </c>
      <c r="AC15" s="52">
        <v>37</v>
      </c>
      <c r="AD15" s="62">
        <v>9</v>
      </c>
    </row>
    <row r="16" spans="1:30" ht="20" customHeight="1" x14ac:dyDescent="0.25">
      <c r="A16" s="58" t="s">
        <v>246</v>
      </c>
      <c r="B16" s="63">
        <v>0.13978828875077604</v>
      </c>
      <c r="C16" s="53">
        <v>0.17128274495203777</v>
      </c>
      <c r="D16" s="53">
        <v>0.32790509741187968</v>
      </c>
      <c r="E16" s="53">
        <v>0.15022659038618197</v>
      </c>
      <c r="F16" s="53">
        <v>7.2880383958941641E-2</v>
      </c>
      <c r="G16" s="53">
        <v>5.3761999227798146E-2</v>
      </c>
      <c r="H16" s="70">
        <v>0.11645511014527311</v>
      </c>
      <c r="I16" s="53">
        <v>0.24359623808962227</v>
      </c>
      <c r="J16" s="53">
        <v>0.13340531881882073</v>
      </c>
      <c r="K16" s="53">
        <v>5.6511859394511907E-2</v>
      </c>
      <c r="L16" s="53">
        <v>5.2619622073703659E-2</v>
      </c>
      <c r="M16" s="70">
        <v>8.6248487012940148E-2</v>
      </c>
      <c r="N16" s="53">
        <v>0.21294200217818557</v>
      </c>
      <c r="O16" s="53">
        <v>0.13383845940137146</v>
      </c>
      <c r="P16" s="70">
        <v>0.16579530870155043</v>
      </c>
      <c r="Q16" s="53">
        <v>7.6065452877335571E-2</v>
      </c>
      <c r="R16" s="70">
        <v>8.7563477703612627E-2</v>
      </c>
      <c r="S16" s="53">
        <v>7.5721083408928275E-2</v>
      </c>
      <c r="T16" s="70">
        <v>0.28444453794084301</v>
      </c>
      <c r="U16" s="53">
        <v>0.13204903871720897</v>
      </c>
      <c r="V16" s="53">
        <v>6.6377757108401769E-2</v>
      </c>
      <c r="W16" s="53">
        <v>5.7086452668418337E-2</v>
      </c>
      <c r="X16" s="70">
        <v>0.15255299398994843</v>
      </c>
      <c r="Y16" s="53">
        <v>0.13985350673470134</v>
      </c>
      <c r="Z16" s="53">
        <v>0.19378587919568679</v>
      </c>
      <c r="AA16" s="53">
        <v>0.10486418521462226</v>
      </c>
      <c r="AB16" s="53">
        <v>0.13959492429687026</v>
      </c>
      <c r="AC16" s="53">
        <v>0.15355018087868483</v>
      </c>
      <c r="AD16" s="63">
        <v>0.1399102405630642</v>
      </c>
    </row>
    <row r="17" spans="1:30" ht="20" customHeight="1" x14ac:dyDescent="0.25">
      <c r="A17" s="58"/>
      <c r="B17" s="64">
        <v>287</v>
      </c>
      <c r="C17" s="54">
        <v>41</v>
      </c>
      <c r="D17" s="54">
        <v>118</v>
      </c>
      <c r="E17" s="54">
        <v>27</v>
      </c>
      <c r="F17" s="54">
        <v>31</v>
      </c>
      <c r="G17" s="54">
        <v>7</v>
      </c>
      <c r="H17" s="71">
        <v>39</v>
      </c>
      <c r="I17" s="54">
        <v>115</v>
      </c>
      <c r="J17" s="54">
        <v>23</v>
      </c>
      <c r="K17" s="54">
        <v>11</v>
      </c>
      <c r="L17" s="54">
        <v>5</v>
      </c>
      <c r="M17" s="71">
        <v>53</v>
      </c>
      <c r="N17" s="54">
        <v>89</v>
      </c>
      <c r="O17" s="54">
        <v>17</v>
      </c>
      <c r="P17" s="71">
        <v>117</v>
      </c>
      <c r="Q17" s="54">
        <v>55</v>
      </c>
      <c r="R17" s="71">
        <v>37</v>
      </c>
      <c r="S17" s="54">
        <v>36</v>
      </c>
      <c r="T17" s="71">
        <v>160</v>
      </c>
      <c r="U17" s="54">
        <v>65</v>
      </c>
      <c r="V17" s="54">
        <v>34</v>
      </c>
      <c r="W17" s="54">
        <v>28</v>
      </c>
      <c r="X17" s="71">
        <v>73</v>
      </c>
      <c r="Y17" s="54">
        <v>46</v>
      </c>
      <c r="Z17" s="54">
        <v>52</v>
      </c>
      <c r="AA17" s="54">
        <v>69</v>
      </c>
      <c r="AB17" s="54">
        <v>13</v>
      </c>
      <c r="AC17" s="54">
        <v>26</v>
      </c>
      <c r="AD17" s="64">
        <v>8</v>
      </c>
    </row>
    <row r="18" spans="1:30" ht="20" customHeight="1" x14ac:dyDescent="0.25">
      <c r="A18" s="57" t="s">
        <v>247</v>
      </c>
      <c r="B18" s="65">
        <v>0.40479958102800923</v>
      </c>
      <c r="C18" s="55">
        <v>0.35289210740096222</v>
      </c>
      <c r="D18" s="55">
        <v>0.7277833086116422</v>
      </c>
      <c r="E18" s="55">
        <v>0.55695507161701785</v>
      </c>
      <c r="F18" s="55">
        <v>0.2532628831192556</v>
      </c>
      <c r="G18" s="55">
        <v>0.38130688743324126</v>
      </c>
      <c r="H18" s="72">
        <v>0.27442955851224854</v>
      </c>
      <c r="I18" s="55">
        <v>0.62722671693921317</v>
      </c>
      <c r="J18" s="55">
        <v>0.49991059836156432</v>
      </c>
      <c r="K18" s="55">
        <v>0.1982546302466783</v>
      </c>
      <c r="L18" s="55">
        <v>0.29078908662813863</v>
      </c>
      <c r="M18" s="72">
        <v>0.27693369948063262</v>
      </c>
      <c r="N18" s="55">
        <v>0.64050707519253847</v>
      </c>
      <c r="O18" s="55">
        <v>0.49355754967827359</v>
      </c>
      <c r="P18" s="72">
        <v>0.5013818220794285</v>
      </c>
      <c r="Q18" s="55">
        <v>0.2797298171589061</v>
      </c>
      <c r="R18" s="72">
        <v>0.34908752386620712</v>
      </c>
      <c r="S18" s="55">
        <v>0.32059756335479045</v>
      </c>
      <c r="T18" s="72">
        <v>0.57227049134550056</v>
      </c>
      <c r="U18" s="55">
        <v>0.41466886104543449</v>
      </c>
      <c r="V18" s="55">
        <v>0.33165642773139198</v>
      </c>
      <c r="W18" s="55">
        <v>0.27749832877516917</v>
      </c>
      <c r="X18" s="72">
        <v>0.4067889866602124</v>
      </c>
      <c r="Y18" s="55">
        <v>0.41458734489011895</v>
      </c>
      <c r="Z18" s="55">
        <v>0.52587651047329675</v>
      </c>
      <c r="AA18" s="55">
        <v>0.37078139111984648</v>
      </c>
      <c r="AB18" s="55">
        <v>0.38041253619565574</v>
      </c>
      <c r="AC18" s="55">
        <v>0.38491556194414173</v>
      </c>
      <c r="AD18" s="65">
        <v>0.25180308398404483</v>
      </c>
    </row>
    <row r="19" spans="1:30" ht="20" customHeight="1" x14ac:dyDescent="0.25">
      <c r="A19" s="57"/>
      <c r="B19" s="62">
        <v>830</v>
      </c>
      <c r="C19" s="52">
        <v>85</v>
      </c>
      <c r="D19" s="52">
        <v>262</v>
      </c>
      <c r="E19" s="52">
        <v>100</v>
      </c>
      <c r="F19" s="52">
        <v>108</v>
      </c>
      <c r="G19" s="52">
        <v>51</v>
      </c>
      <c r="H19" s="69">
        <v>91</v>
      </c>
      <c r="I19" s="52">
        <v>297</v>
      </c>
      <c r="J19" s="52">
        <v>86</v>
      </c>
      <c r="K19" s="52">
        <v>40</v>
      </c>
      <c r="L19" s="52">
        <v>27</v>
      </c>
      <c r="M19" s="69">
        <v>171</v>
      </c>
      <c r="N19" s="52">
        <v>266</v>
      </c>
      <c r="O19" s="52">
        <v>63</v>
      </c>
      <c r="P19" s="69">
        <v>353</v>
      </c>
      <c r="Q19" s="52">
        <v>201</v>
      </c>
      <c r="R19" s="69">
        <v>148</v>
      </c>
      <c r="S19" s="52">
        <v>153</v>
      </c>
      <c r="T19" s="69">
        <v>321</v>
      </c>
      <c r="U19" s="52">
        <v>205</v>
      </c>
      <c r="V19" s="52">
        <v>168</v>
      </c>
      <c r="W19" s="52">
        <v>135</v>
      </c>
      <c r="X19" s="69">
        <v>194</v>
      </c>
      <c r="Y19" s="52">
        <v>137</v>
      </c>
      <c r="Z19" s="52">
        <v>140</v>
      </c>
      <c r="AA19" s="52">
        <v>242</v>
      </c>
      <c r="AB19" s="52">
        <v>37</v>
      </c>
      <c r="AC19" s="52">
        <v>65</v>
      </c>
      <c r="AD19" s="62">
        <v>14</v>
      </c>
    </row>
    <row r="20" spans="1:30" ht="20" customHeight="1" x14ac:dyDescent="0.25">
      <c r="A20" s="58" t="s">
        <v>248</v>
      </c>
      <c r="B20" s="63">
        <v>0.70635533849989462</v>
      </c>
      <c r="C20" s="53">
        <v>0.73171158064084896</v>
      </c>
      <c r="D20" s="53">
        <v>0.55007734881624371</v>
      </c>
      <c r="E20" s="53">
        <v>0.74431559366218569</v>
      </c>
      <c r="F20" s="53">
        <v>0.8670097475965064</v>
      </c>
      <c r="G20" s="53">
        <v>0.75388587584369038</v>
      </c>
      <c r="H20" s="70">
        <v>0.78791599592397754</v>
      </c>
      <c r="I20" s="53">
        <v>0.64195031191954721</v>
      </c>
      <c r="J20" s="53">
        <v>0.71234015925727834</v>
      </c>
      <c r="K20" s="53">
        <v>0.9004727681846656</v>
      </c>
      <c r="L20" s="53">
        <v>0.77055574817327754</v>
      </c>
      <c r="M20" s="70">
        <v>0.82947776386783023</v>
      </c>
      <c r="N20" s="53">
        <v>0.69007800851080214</v>
      </c>
      <c r="O20" s="53">
        <v>0.7065036082713021</v>
      </c>
      <c r="P20" s="70">
        <v>0.68124370888608365</v>
      </c>
      <c r="Q20" s="53">
        <v>0.8416666527294494</v>
      </c>
      <c r="R20" s="70">
        <v>0.76298281413085833</v>
      </c>
      <c r="S20" s="53">
        <v>0.76431079222834586</v>
      </c>
      <c r="T20" s="70">
        <v>0.54613248524168856</v>
      </c>
      <c r="U20" s="53">
        <v>0.68634178421328518</v>
      </c>
      <c r="V20" s="53">
        <v>0.79628040922219734</v>
      </c>
      <c r="W20" s="53">
        <v>0.81810830985382021</v>
      </c>
      <c r="X20" s="70">
        <v>0.69584703601441289</v>
      </c>
      <c r="Y20" s="53">
        <v>0.69524170970222054</v>
      </c>
      <c r="Z20" s="53">
        <v>0.67049195272385231</v>
      </c>
      <c r="AA20" s="53">
        <v>0.75729710972238484</v>
      </c>
      <c r="AB20" s="53">
        <v>0.69489164269774106</v>
      </c>
      <c r="AC20" s="53">
        <v>0.6287357596080847</v>
      </c>
      <c r="AD20" s="63">
        <v>0.69268163850546371</v>
      </c>
    </row>
    <row r="21" spans="1:30" ht="20" customHeight="1" x14ac:dyDescent="0.25">
      <c r="A21" s="59"/>
      <c r="B21" s="66">
        <v>1448</v>
      </c>
      <c r="C21" s="60">
        <v>177</v>
      </c>
      <c r="D21" s="60">
        <v>198</v>
      </c>
      <c r="E21" s="60">
        <v>133</v>
      </c>
      <c r="F21" s="60">
        <v>371</v>
      </c>
      <c r="G21" s="60">
        <v>101</v>
      </c>
      <c r="H21" s="75">
        <v>262</v>
      </c>
      <c r="I21" s="60">
        <v>304</v>
      </c>
      <c r="J21" s="60">
        <v>122</v>
      </c>
      <c r="K21" s="60">
        <v>181</v>
      </c>
      <c r="L21" s="60">
        <v>73</v>
      </c>
      <c r="M21" s="75">
        <v>511</v>
      </c>
      <c r="N21" s="60">
        <v>287</v>
      </c>
      <c r="O21" s="60">
        <v>90</v>
      </c>
      <c r="P21" s="75">
        <v>479</v>
      </c>
      <c r="Q21" s="60">
        <v>604</v>
      </c>
      <c r="R21" s="75">
        <v>323</v>
      </c>
      <c r="S21" s="60">
        <v>364</v>
      </c>
      <c r="T21" s="75">
        <v>307</v>
      </c>
      <c r="U21" s="60">
        <v>340</v>
      </c>
      <c r="V21" s="60">
        <v>404</v>
      </c>
      <c r="W21" s="60">
        <v>398</v>
      </c>
      <c r="X21" s="75">
        <v>332</v>
      </c>
      <c r="Y21" s="60">
        <v>229</v>
      </c>
      <c r="Z21" s="60">
        <v>179</v>
      </c>
      <c r="AA21" s="60">
        <v>495</v>
      </c>
      <c r="AB21" s="60">
        <v>67</v>
      </c>
      <c r="AC21" s="60">
        <v>107</v>
      </c>
      <c r="AD21" s="66">
        <v>38</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8" display="Return to index" xr:uid="{01F50B53-CCB8-46CF-9057-A02E89A4204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409</v>
      </c>
      <c r="B4" s="46">
        <v>2002</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410</v>
      </c>
      <c r="B5" s="42">
        <v>2002</v>
      </c>
      <c r="C5" s="73">
        <v>245</v>
      </c>
      <c r="D5" s="42">
        <v>363</v>
      </c>
      <c r="E5" s="42">
        <v>181</v>
      </c>
      <c r="F5" s="42">
        <v>430</v>
      </c>
      <c r="G5" s="42">
        <v>135</v>
      </c>
      <c r="H5" s="73">
        <v>338</v>
      </c>
      <c r="I5" s="42">
        <v>481</v>
      </c>
      <c r="J5" s="42">
        <v>174</v>
      </c>
      <c r="K5" s="42">
        <v>204</v>
      </c>
      <c r="L5" s="42">
        <v>96</v>
      </c>
      <c r="M5" s="73">
        <v>621</v>
      </c>
      <c r="N5" s="42">
        <v>420</v>
      </c>
      <c r="O5" s="42">
        <v>130</v>
      </c>
      <c r="P5" s="73">
        <v>687</v>
      </c>
      <c r="Q5" s="42">
        <v>701</v>
      </c>
      <c r="R5" s="73">
        <v>416</v>
      </c>
      <c r="S5" s="42">
        <v>469</v>
      </c>
      <c r="T5" s="73">
        <v>548</v>
      </c>
      <c r="U5" s="42">
        <v>484</v>
      </c>
      <c r="V5" s="42">
        <v>495</v>
      </c>
      <c r="W5" s="42">
        <v>475</v>
      </c>
      <c r="X5" s="73">
        <v>479</v>
      </c>
      <c r="Y5" s="42">
        <v>331</v>
      </c>
      <c r="Z5" s="42">
        <v>267</v>
      </c>
      <c r="AA5" s="42">
        <v>656</v>
      </c>
      <c r="AB5" s="42">
        <v>97</v>
      </c>
      <c r="AC5" s="42">
        <v>171</v>
      </c>
      <c r="AD5" s="74">
        <v>0</v>
      </c>
    </row>
    <row r="6" spans="1:30" ht="20" customHeight="1" x14ac:dyDescent="0.25">
      <c r="A6" s="56" t="s">
        <v>49</v>
      </c>
      <c r="B6" s="61">
        <v>0.12586359828090823</v>
      </c>
      <c r="C6" s="51">
        <v>5.2874532892384689E-2</v>
      </c>
      <c r="D6" s="51">
        <v>4.0633235185043082E-2</v>
      </c>
      <c r="E6" s="51">
        <v>3.9153986009543687E-2</v>
      </c>
      <c r="F6" s="51">
        <v>0.43168285943358276</v>
      </c>
      <c r="G6" s="51">
        <v>2.9085289038195135E-2</v>
      </c>
      <c r="H6" s="68">
        <v>0.14496548268520765</v>
      </c>
      <c r="I6" s="51">
        <v>6.5011315498337885E-2</v>
      </c>
      <c r="J6" s="51">
        <v>7.0700829260401957E-2</v>
      </c>
      <c r="K6" s="51">
        <v>0.46898400952566782</v>
      </c>
      <c r="L6" s="51">
        <v>4.089394301012178E-2</v>
      </c>
      <c r="M6" s="68">
        <v>0.20183351943948508</v>
      </c>
      <c r="N6" s="51">
        <v>5.9753189558057619E-2</v>
      </c>
      <c r="O6" s="51">
        <v>4.1193282645448893E-2</v>
      </c>
      <c r="P6" s="68">
        <v>3.7702217581342116E-2</v>
      </c>
      <c r="Q6" s="51">
        <v>0.22855611711880294</v>
      </c>
      <c r="R6" s="68">
        <v>0.14382957579095429</v>
      </c>
      <c r="S6" s="51">
        <v>8.4553575834330222E-2</v>
      </c>
      <c r="T6" s="68">
        <v>0.12470239415217672</v>
      </c>
      <c r="U6" s="51">
        <v>0.11754096660169536</v>
      </c>
      <c r="V6" s="51">
        <v>0.12672823781585713</v>
      </c>
      <c r="W6" s="51">
        <v>0.13478816534289906</v>
      </c>
      <c r="X6" s="68">
        <v>0.12531535593502746</v>
      </c>
      <c r="Y6" s="51">
        <v>0.13474522743402781</v>
      </c>
      <c r="Z6" s="51">
        <v>0.11333468653153185</v>
      </c>
      <c r="AA6" s="51">
        <v>0.12994273329500605</v>
      </c>
      <c r="AB6" s="51">
        <v>0.16301457441003056</v>
      </c>
      <c r="AC6" s="51">
        <v>9.3083341316966411E-2</v>
      </c>
      <c r="AD6" s="61">
        <v>0</v>
      </c>
    </row>
    <row r="7" spans="1:30" ht="20" customHeight="1" x14ac:dyDescent="0.25">
      <c r="A7" s="57"/>
      <c r="B7" s="62">
        <v>252</v>
      </c>
      <c r="C7" s="52">
        <v>13</v>
      </c>
      <c r="D7" s="52">
        <v>15</v>
      </c>
      <c r="E7" s="52">
        <v>7</v>
      </c>
      <c r="F7" s="52">
        <v>186</v>
      </c>
      <c r="G7" s="52">
        <v>4</v>
      </c>
      <c r="H7" s="69">
        <v>49</v>
      </c>
      <c r="I7" s="52">
        <v>31</v>
      </c>
      <c r="J7" s="52">
        <v>12</v>
      </c>
      <c r="K7" s="52">
        <v>96</v>
      </c>
      <c r="L7" s="52">
        <v>4</v>
      </c>
      <c r="M7" s="69">
        <v>125</v>
      </c>
      <c r="N7" s="52">
        <v>25</v>
      </c>
      <c r="O7" s="52">
        <v>5</v>
      </c>
      <c r="P7" s="69">
        <v>26</v>
      </c>
      <c r="Q7" s="52">
        <v>160</v>
      </c>
      <c r="R7" s="69">
        <v>60</v>
      </c>
      <c r="S7" s="52">
        <v>40</v>
      </c>
      <c r="T7" s="69">
        <v>68</v>
      </c>
      <c r="U7" s="52">
        <v>57</v>
      </c>
      <c r="V7" s="52">
        <v>63</v>
      </c>
      <c r="W7" s="52">
        <v>64</v>
      </c>
      <c r="X7" s="69">
        <v>60</v>
      </c>
      <c r="Y7" s="52">
        <v>45</v>
      </c>
      <c r="Z7" s="52">
        <v>30</v>
      </c>
      <c r="AA7" s="52">
        <v>85</v>
      </c>
      <c r="AB7" s="52">
        <v>16</v>
      </c>
      <c r="AC7" s="52">
        <v>16</v>
      </c>
      <c r="AD7" s="62">
        <v>0</v>
      </c>
    </row>
    <row r="8" spans="1:30" ht="20" customHeight="1" x14ac:dyDescent="0.25">
      <c r="A8" s="58" t="s">
        <v>50</v>
      </c>
      <c r="B8" s="63">
        <v>0.17892834567392818</v>
      </c>
      <c r="C8" s="53">
        <v>0.27948562172561547</v>
      </c>
      <c r="D8" s="53">
        <v>0.1514797893405968</v>
      </c>
      <c r="E8" s="53">
        <v>0.10012300453451434</v>
      </c>
      <c r="F8" s="53">
        <v>0.37592217607194783</v>
      </c>
      <c r="G8" s="53">
        <v>4.0086612338652017E-2</v>
      </c>
      <c r="H8" s="70">
        <v>0.29590873001587514</v>
      </c>
      <c r="I8" s="53">
        <v>0.1260496078008243</v>
      </c>
      <c r="J8" s="53">
        <v>0.10627698016027159</v>
      </c>
      <c r="K8" s="53">
        <v>0.3258381453326748</v>
      </c>
      <c r="L8" s="53">
        <v>7.2079587342582588E-2</v>
      </c>
      <c r="M8" s="70">
        <v>0.27748074554275781</v>
      </c>
      <c r="N8" s="53">
        <v>0.1453112184973594</v>
      </c>
      <c r="O8" s="53">
        <v>7.9535249031041269E-2</v>
      </c>
      <c r="P8" s="70">
        <v>0.1339526683729142</v>
      </c>
      <c r="Q8" s="53">
        <v>0.23108311730381931</v>
      </c>
      <c r="R8" s="70">
        <v>0.15701237328548762</v>
      </c>
      <c r="S8" s="53">
        <v>0.16880993526359145</v>
      </c>
      <c r="T8" s="70">
        <v>0.22207187640677226</v>
      </c>
      <c r="U8" s="53">
        <v>0.1197592288970056</v>
      </c>
      <c r="V8" s="53">
        <v>0.19095505317650158</v>
      </c>
      <c r="W8" s="53">
        <v>0.17683559981439723</v>
      </c>
      <c r="X8" s="70">
        <v>0.17306118930705494</v>
      </c>
      <c r="Y8" s="53">
        <v>0.22753509146010006</v>
      </c>
      <c r="Z8" s="53">
        <v>0.16719346163557902</v>
      </c>
      <c r="AA8" s="53">
        <v>0.1731744548743645</v>
      </c>
      <c r="AB8" s="53">
        <v>0.12361782454568213</v>
      </c>
      <c r="AC8" s="53">
        <v>0.17292821266036212</v>
      </c>
      <c r="AD8" s="63">
        <v>0</v>
      </c>
    </row>
    <row r="9" spans="1:30" ht="20" customHeight="1" x14ac:dyDescent="0.25">
      <c r="A9" s="58"/>
      <c r="B9" s="64">
        <v>358</v>
      </c>
      <c r="C9" s="54">
        <v>68</v>
      </c>
      <c r="D9" s="54">
        <v>55</v>
      </c>
      <c r="E9" s="54">
        <v>18</v>
      </c>
      <c r="F9" s="54">
        <v>162</v>
      </c>
      <c r="G9" s="54">
        <v>5</v>
      </c>
      <c r="H9" s="71">
        <v>100</v>
      </c>
      <c r="I9" s="54">
        <v>61</v>
      </c>
      <c r="J9" s="54">
        <v>19</v>
      </c>
      <c r="K9" s="54">
        <v>66</v>
      </c>
      <c r="L9" s="54">
        <v>7</v>
      </c>
      <c r="M9" s="71">
        <v>172</v>
      </c>
      <c r="N9" s="54">
        <v>61</v>
      </c>
      <c r="O9" s="54">
        <v>10</v>
      </c>
      <c r="P9" s="71">
        <v>92</v>
      </c>
      <c r="Q9" s="54">
        <v>162</v>
      </c>
      <c r="R9" s="71">
        <v>65</v>
      </c>
      <c r="S9" s="54">
        <v>79</v>
      </c>
      <c r="T9" s="71">
        <v>122</v>
      </c>
      <c r="U9" s="54">
        <v>58</v>
      </c>
      <c r="V9" s="54">
        <v>95</v>
      </c>
      <c r="W9" s="54">
        <v>84</v>
      </c>
      <c r="X9" s="71">
        <v>83</v>
      </c>
      <c r="Y9" s="54">
        <v>75</v>
      </c>
      <c r="Z9" s="54">
        <v>45</v>
      </c>
      <c r="AA9" s="54">
        <v>114</v>
      </c>
      <c r="AB9" s="54">
        <v>12</v>
      </c>
      <c r="AC9" s="54">
        <v>30</v>
      </c>
      <c r="AD9" s="64">
        <v>0</v>
      </c>
    </row>
    <row r="10" spans="1:30" ht="20" customHeight="1" x14ac:dyDescent="0.25">
      <c r="A10" s="57" t="s">
        <v>51</v>
      </c>
      <c r="B10" s="65">
        <v>0.20626572846326552</v>
      </c>
      <c r="C10" s="55">
        <v>0.26361967780520507</v>
      </c>
      <c r="D10" s="55">
        <v>0.21005902202074922</v>
      </c>
      <c r="E10" s="55">
        <v>0.1439561251814663</v>
      </c>
      <c r="F10" s="55">
        <v>0.14708816962080878</v>
      </c>
      <c r="G10" s="55">
        <v>0.17225647272496056</v>
      </c>
      <c r="H10" s="72">
        <v>0.22205108491490363</v>
      </c>
      <c r="I10" s="55">
        <v>0.19170135607670302</v>
      </c>
      <c r="J10" s="55">
        <v>0.17291844251601254</v>
      </c>
      <c r="K10" s="55">
        <v>0.12200915663231622</v>
      </c>
      <c r="L10" s="55">
        <v>0.18775496647536286</v>
      </c>
      <c r="M10" s="72">
        <v>0.20323562181493032</v>
      </c>
      <c r="N10" s="55">
        <v>0.17497371499366005</v>
      </c>
      <c r="O10" s="55">
        <v>0.16266724497188889</v>
      </c>
      <c r="P10" s="72">
        <v>0.16131736259265839</v>
      </c>
      <c r="Q10" s="55">
        <v>0.20454331099290574</v>
      </c>
      <c r="R10" s="72">
        <v>0.21639504139727461</v>
      </c>
      <c r="S10" s="55">
        <v>0.18762124322946813</v>
      </c>
      <c r="T10" s="72">
        <v>0.22699981906716457</v>
      </c>
      <c r="U10" s="55">
        <v>0.18344101342737509</v>
      </c>
      <c r="V10" s="55">
        <v>0.19551208981674467</v>
      </c>
      <c r="W10" s="55">
        <v>0.21679268270137192</v>
      </c>
      <c r="X10" s="72">
        <v>0.21408353299501803</v>
      </c>
      <c r="Y10" s="55">
        <v>0.21267157578205567</v>
      </c>
      <c r="Z10" s="55">
        <v>0.2269619475475734</v>
      </c>
      <c r="AA10" s="55">
        <v>0.1930309090573028</v>
      </c>
      <c r="AB10" s="55">
        <v>0.26293512386488382</v>
      </c>
      <c r="AC10" s="55">
        <v>0.15825481438131114</v>
      </c>
      <c r="AD10" s="65">
        <v>0</v>
      </c>
    </row>
    <row r="11" spans="1:30" ht="20" customHeight="1" x14ac:dyDescent="0.25">
      <c r="A11" s="57"/>
      <c r="B11" s="62">
        <v>413</v>
      </c>
      <c r="C11" s="52">
        <v>65</v>
      </c>
      <c r="D11" s="52">
        <v>76</v>
      </c>
      <c r="E11" s="52">
        <v>26</v>
      </c>
      <c r="F11" s="52">
        <v>63</v>
      </c>
      <c r="G11" s="52">
        <v>23</v>
      </c>
      <c r="H11" s="69">
        <v>75</v>
      </c>
      <c r="I11" s="52">
        <v>92</v>
      </c>
      <c r="J11" s="52">
        <v>30</v>
      </c>
      <c r="K11" s="52">
        <v>25</v>
      </c>
      <c r="L11" s="52">
        <v>18</v>
      </c>
      <c r="M11" s="69">
        <v>126</v>
      </c>
      <c r="N11" s="52">
        <v>74</v>
      </c>
      <c r="O11" s="52">
        <v>21</v>
      </c>
      <c r="P11" s="69">
        <v>111</v>
      </c>
      <c r="Q11" s="52">
        <v>143</v>
      </c>
      <c r="R11" s="69">
        <v>90</v>
      </c>
      <c r="S11" s="52">
        <v>88</v>
      </c>
      <c r="T11" s="69">
        <v>125</v>
      </c>
      <c r="U11" s="52">
        <v>89</v>
      </c>
      <c r="V11" s="52">
        <v>97</v>
      </c>
      <c r="W11" s="52">
        <v>103</v>
      </c>
      <c r="X11" s="69">
        <v>103</v>
      </c>
      <c r="Y11" s="52">
        <v>70</v>
      </c>
      <c r="Z11" s="52">
        <v>61</v>
      </c>
      <c r="AA11" s="52">
        <v>127</v>
      </c>
      <c r="AB11" s="52">
        <v>25</v>
      </c>
      <c r="AC11" s="52">
        <v>27</v>
      </c>
      <c r="AD11" s="62">
        <v>0</v>
      </c>
    </row>
    <row r="12" spans="1:30" ht="20" customHeight="1" x14ac:dyDescent="0.25">
      <c r="A12" s="58" t="s">
        <v>52</v>
      </c>
      <c r="B12" s="63">
        <v>0.11925356999583124</v>
      </c>
      <c r="C12" s="53">
        <v>0.18175603304048893</v>
      </c>
      <c r="D12" s="53">
        <v>0.14359080216099618</v>
      </c>
      <c r="E12" s="53">
        <v>0.22375260814776246</v>
      </c>
      <c r="F12" s="53">
        <v>1.928983057138569E-2</v>
      </c>
      <c r="G12" s="53">
        <v>9.0618645902163605E-2</v>
      </c>
      <c r="H12" s="70">
        <v>0.1645595386708128</v>
      </c>
      <c r="I12" s="53">
        <v>0.12943389268420533</v>
      </c>
      <c r="J12" s="53">
        <v>0.19681985991284356</v>
      </c>
      <c r="K12" s="53">
        <v>5.3482467585873932E-2</v>
      </c>
      <c r="L12" s="53">
        <v>4.8905336485819621E-2</v>
      </c>
      <c r="M12" s="70">
        <v>0.12576072780732145</v>
      </c>
      <c r="N12" s="53">
        <v>9.8095302709846621E-2</v>
      </c>
      <c r="O12" s="53">
        <v>0.26070178097832836</v>
      </c>
      <c r="P12" s="70">
        <v>0.15516425195702507</v>
      </c>
      <c r="Q12" s="53">
        <v>0.11563861627533731</v>
      </c>
      <c r="R12" s="70">
        <v>0.13470465631596401</v>
      </c>
      <c r="S12" s="53">
        <v>0.13118438009416961</v>
      </c>
      <c r="T12" s="70">
        <v>9.8292460571945794E-2</v>
      </c>
      <c r="U12" s="53">
        <v>0.1316998829405428</v>
      </c>
      <c r="V12" s="53">
        <v>0.12517024047045233</v>
      </c>
      <c r="W12" s="53">
        <v>0.12461702302060326</v>
      </c>
      <c r="X12" s="70">
        <v>0.12443906827823087</v>
      </c>
      <c r="Y12" s="53">
        <v>0.11802377303285332</v>
      </c>
      <c r="Z12" s="53">
        <v>7.6326243457684045E-2</v>
      </c>
      <c r="AA12" s="53">
        <v>0.13604454934710769</v>
      </c>
      <c r="AB12" s="53">
        <v>0.12884910977504949</v>
      </c>
      <c r="AC12" s="53">
        <v>0.10435008665651663</v>
      </c>
      <c r="AD12" s="63">
        <v>0</v>
      </c>
    </row>
    <row r="13" spans="1:30" ht="20" customHeight="1" x14ac:dyDescent="0.25">
      <c r="A13" s="58"/>
      <c r="B13" s="64">
        <v>239</v>
      </c>
      <c r="C13" s="54">
        <v>44</v>
      </c>
      <c r="D13" s="54">
        <v>52</v>
      </c>
      <c r="E13" s="54">
        <v>40</v>
      </c>
      <c r="F13" s="54">
        <v>8</v>
      </c>
      <c r="G13" s="54">
        <v>12</v>
      </c>
      <c r="H13" s="71">
        <v>56</v>
      </c>
      <c r="I13" s="54">
        <v>62</v>
      </c>
      <c r="J13" s="54">
        <v>34</v>
      </c>
      <c r="K13" s="54">
        <v>11</v>
      </c>
      <c r="L13" s="54">
        <v>5</v>
      </c>
      <c r="M13" s="71">
        <v>78</v>
      </c>
      <c r="N13" s="54">
        <v>41</v>
      </c>
      <c r="O13" s="54">
        <v>34</v>
      </c>
      <c r="P13" s="71">
        <v>107</v>
      </c>
      <c r="Q13" s="54">
        <v>81</v>
      </c>
      <c r="R13" s="71">
        <v>56</v>
      </c>
      <c r="S13" s="54">
        <v>61</v>
      </c>
      <c r="T13" s="71">
        <v>54</v>
      </c>
      <c r="U13" s="54">
        <v>64</v>
      </c>
      <c r="V13" s="54">
        <v>62</v>
      </c>
      <c r="W13" s="54">
        <v>59</v>
      </c>
      <c r="X13" s="71">
        <v>60</v>
      </c>
      <c r="Y13" s="54">
        <v>39</v>
      </c>
      <c r="Z13" s="54">
        <v>20</v>
      </c>
      <c r="AA13" s="54">
        <v>89</v>
      </c>
      <c r="AB13" s="54">
        <v>12</v>
      </c>
      <c r="AC13" s="54">
        <v>18</v>
      </c>
      <c r="AD13" s="64">
        <v>0</v>
      </c>
    </row>
    <row r="14" spans="1:30" ht="20" customHeight="1" x14ac:dyDescent="0.25">
      <c r="A14" s="57" t="s">
        <v>53</v>
      </c>
      <c r="B14" s="65">
        <v>0.27811566504105523</v>
      </c>
      <c r="C14" s="55">
        <v>0.15342289952357929</v>
      </c>
      <c r="D14" s="55">
        <v>0.42277158312088525</v>
      </c>
      <c r="E14" s="55">
        <v>0.47091598620498643</v>
      </c>
      <c r="F14" s="55">
        <v>1.3475375037460957E-2</v>
      </c>
      <c r="G14" s="55">
        <v>0.61717226771626432</v>
      </c>
      <c r="H14" s="72">
        <v>0.12769161477250093</v>
      </c>
      <c r="I14" s="55">
        <v>0.45415578337068518</v>
      </c>
      <c r="J14" s="55">
        <v>0.4131102718210532</v>
      </c>
      <c r="K14" s="55">
        <v>1.8404474011385938E-2</v>
      </c>
      <c r="L14" s="55">
        <v>0.58928696613327747</v>
      </c>
      <c r="M14" s="72">
        <v>0.15451498478980311</v>
      </c>
      <c r="N14" s="55">
        <v>0.48739877305795143</v>
      </c>
      <c r="O14" s="55">
        <v>0.44571914158141501</v>
      </c>
      <c r="P14" s="72">
        <v>0.45895647019834362</v>
      </c>
      <c r="Q14" s="55">
        <v>0.18087717324125482</v>
      </c>
      <c r="R14" s="72">
        <v>0.3037723589150465</v>
      </c>
      <c r="S14" s="55">
        <v>0.32459940306910007</v>
      </c>
      <c r="T14" s="72">
        <v>0.20103336525786442</v>
      </c>
      <c r="U14" s="55">
        <v>0.34482850563011885</v>
      </c>
      <c r="V14" s="55">
        <v>0.28286441974411053</v>
      </c>
      <c r="W14" s="55">
        <v>0.29423786500898824</v>
      </c>
      <c r="X14" s="72">
        <v>0.26343107049894582</v>
      </c>
      <c r="Y14" s="55">
        <v>0.2126483006896259</v>
      </c>
      <c r="Z14" s="55">
        <v>0.32838810816653352</v>
      </c>
      <c r="AA14" s="55">
        <v>0.28210545037809537</v>
      </c>
      <c r="AB14" s="55">
        <v>0.28361379530835867</v>
      </c>
      <c r="AC14" s="55">
        <v>0.34914143990857477</v>
      </c>
      <c r="AD14" s="65">
        <v>0</v>
      </c>
    </row>
    <row r="15" spans="1:30" ht="20" customHeight="1" x14ac:dyDescent="0.25">
      <c r="A15" s="57"/>
      <c r="B15" s="62">
        <v>557</v>
      </c>
      <c r="C15" s="52">
        <v>38</v>
      </c>
      <c r="D15" s="52">
        <v>154</v>
      </c>
      <c r="E15" s="52">
        <v>85</v>
      </c>
      <c r="F15" s="52">
        <v>6</v>
      </c>
      <c r="G15" s="52">
        <v>83</v>
      </c>
      <c r="H15" s="69">
        <v>43</v>
      </c>
      <c r="I15" s="52">
        <v>219</v>
      </c>
      <c r="J15" s="52">
        <v>72</v>
      </c>
      <c r="K15" s="52">
        <v>4</v>
      </c>
      <c r="L15" s="52">
        <v>57</v>
      </c>
      <c r="M15" s="69">
        <v>96</v>
      </c>
      <c r="N15" s="52">
        <v>205</v>
      </c>
      <c r="O15" s="52">
        <v>58</v>
      </c>
      <c r="P15" s="69">
        <v>315</v>
      </c>
      <c r="Q15" s="52">
        <v>127</v>
      </c>
      <c r="R15" s="69">
        <v>126</v>
      </c>
      <c r="S15" s="52">
        <v>152</v>
      </c>
      <c r="T15" s="69">
        <v>110</v>
      </c>
      <c r="U15" s="52">
        <v>167</v>
      </c>
      <c r="V15" s="52">
        <v>140</v>
      </c>
      <c r="W15" s="52">
        <v>140</v>
      </c>
      <c r="X15" s="69">
        <v>126</v>
      </c>
      <c r="Y15" s="52">
        <v>70</v>
      </c>
      <c r="Z15" s="52">
        <v>88</v>
      </c>
      <c r="AA15" s="52">
        <v>185</v>
      </c>
      <c r="AB15" s="52">
        <v>27</v>
      </c>
      <c r="AC15" s="52">
        <v>60</v>
      </c>
      <c r="AD15" s="62">
        <v>0</v>
      </c>
    </row>
    <row r="16" spans="1:30" ht="20" customHeight="1" x14ac:dyDescent="0.25">
      <c r="A16" s="58" t="s">
        <v>39</v>
      </c>
      <c r="B16" s="63">
        <v>9.1573092545013862E-2</v>
      </c>
      <c r="C16" s="53">
        <v>6.884123501272757E-2</v>
      </c>
      <c r="D16" s="53">
        <v>3.1465568171728672E-2</v>
      </c>
      <c r="E16" s="53">
        <v>2.2098289921726605E-2</v>
      </c>
      <c r="F16" s="53">
        <v>1.2541589264814128E-2</v>
      </c>
      <c r="G16" s="53">
        <v>5.0780712279764932E-2</v>
      </c>
      <c r="H16" s="70">
        <v>4.4823548940699884E-2</v>
      </c>
      <c r="I16" s="53">
        <v>3.3648044569244716E-2</v>
      </c>
      <c r="J16" s="53">
        <v>4.01736163294176E-2</v>
      </c>
      <c r="K16" s="53">
        <v>1.1281746912081564E-2</v>
      </c>
      <c r="L16" s="53">
        <v>6.1079200552835639E-2</v>
      </c>
      <c r="M16" s="70">
        <v>3.7174400605700514E-2</v>
      </c>
      <c r="N16" s="53">
        <v>3.4467801183124848E-2</v>
      </c>
      <c r="O16" s="53">
        <v>1.0183300791878243E-2</v>
      </c>
      <c r="P16" s="70">
        <v>5.290702929771568E-2</v>
      </c>
      <c r="Q16" s="53">
        <v>3.9301665067879521E-2</v>
      </c>
      <c r="R16" s="70">
        <v>4.4285994295272885E-2</v>
      </c>
      <c r="S16" s="53">
        <v>0.10323146250934059</v>
      </c>
      <c r="T16" s="70">
        <v>0.12690008454407548</v>
      </c>
      <c r="U16" s="53">
        <v>0.1027304025032633</v>
      </c>
      <c r="V16" s="53">
        <v>7.8769958976332904E-2</v>
      </c>
      <c r="W16" s="53">
        <v>5.2728664111739806E-2</v>
      </c>
      <c r="X16" s="70">
        <v>9.9669782985723251E-2</v>
      </c>
      <c r="Y16" s="53">
        <v>9.4376031601337548E-2</v>
      </c>
      <c r="Z16" s="53">
        <v>8.7795552661098994E-2</v>
      </c>
      <c r="AA16" s="53">
        <v>8.5701903048123126E-2</v>
      </c>
      <c r="AB16" s="53">
        <v>3.7969572095995684E-2</v>
      </c>
      <c r="AC16" s="53">
        <v>0.12224210507626911</v>
      </c>
      <c r="AD16" s="63">
        <v>0</v>
      </c>
    </row>
    <row r="17" spans="1:30" ht="20" customHeight="1" x14ac:dyDescent="0.25">
      <c r="A17" s="58"/>
      <c r="B17" s="64">
        <v>183</v>
      </c>
      <c r="C17" s="54">
        <v>17</v>
      </c>
      <c r="D17" s="54">
        <v>11</v>
      </c>
      <c r="E17" s="54">
        <v>4</v>
      </c>
      <c r="F17" s="54">
        <v>5</v>
      </c>
      <c r="G17" s="54">
        <v>7</v>
      </c>
      <c r="H17" s="71">
        <v>15</v>
      </c>
      <c r="I17" s="54">
        <v>16</v>
      </c>
      <c r="J17" s="54">
        <v>7</v>
      </c>
      <c r="K17" s="54">
        <v>2</v>
      </c>
      <c r="L17" s="54">
        <v>6</v>
      </c>
      <c r="M17" s="71">
        <v>23</v>
      </c>
      <c r="N17" s="54">
        <v>14</v>
      </c>
      <c r="O17" s="54">
        <v>1</v>
      </c>
      <c r="P17" s="71">
        <v>36</v>
      </c>
      <c r="Q17" s="54">
        <v>28</v>
      </c>
      <c r="R17" s="71">
        <v>18</v>
      </c>
      <c r="S17" s="54">
        <v>48</v>
      </c>
      <c r="T17" s="71">
        <v>70</v>
      </c>
      <c r="U17" s="54">
        <v>50</v>
      </c>
      <c r="V17" s="54">
        <v>39</v>
      </c>
      <c r="W17" s="54">
        <v>25</v>
      </c>
      <c r="X17" s="71">
        <v>48</v>
      </c>
      <c r="Y17" s="54">
        <v>31</v>
      </c>
      <c r="Z17" s="54">
        <v>23</v>
      </c>
      <c r="AA17" s="54">
        <v>56</v>
      </c>
      <c r="AB17" s="54">
        <v>4</v>
      </c>
      <c r="AC17" s="54">
        <v>21</v>
      </c>
      <c r="AD17" s="64">
        <v>0</v>
      </c>
    </row>
    <row r="18" spans="1:30" ht="20" customHeight="1" x14ac:dyDescent="0.25">
      <c r="A18" s="57" t="s">
        <v>54</v>
      </c>
      <c r="B18" s="65">
        <v>0.30479194395483655</v>
      </c>
      <c r="C18" s="55">
        <v>0.33236015461800028</v>
      </c>
      <c r="D18" s="55">
        <v>0.19211302452563991</v>
      </c>
      <c r="E18" s="55">
        <v>0.13927699054405798</v>
      </c>
      <c r="F18" s="55">
        <v>0.80760503550553109</v>
      </c>
      <c r="G18" s="55">
        <v>6.9171901376847145E-2</v>
      </c>
      <c r="H18" s="72">
        <v>0.44087421270108251</v>
      </c>
      <c r="I18" s="55">
        <v>0.19106092329916222</v>
      </c>
      <c r="J18" s="55">
        <v>0.17697780942067354</v>
      </c>
      <c r="K18" s="55">
        <v>0.79482215485834273</v>
      </c>
      <c r="L18" s="55">
        <v>0.11297353035270438</v>
      </c>
      <c r="M18" s="72">
        <v>0.47931426498224328</v>
      </c>
      <c r="N18" s="55">
        <v>0.20506440805541701</v>
      </c>
      <c r="O18" s="55">
        <v>0.12072853167649016</v>
      </c>
      <c r="P18" s="72">
        <v>0.17165488595425621</v>
      </c>
      <c r="Q18" s="55">
        <v>0.45963923442262222</v>
      </c>
      <c r="R18" s="72">
        <v>0.30084194907644179</v>
      </c>
      <c r="S18" s="55">
        <v>0.25336351109792177</v>
      </c>
      <c r="T18" s="72">
        <v>0.34677427055894916</v>
      </c>
      <c r="U18" s="55">
        <v>0.23730019549870093</v>
      </c>
      <c r="V18" s="55">
        <v>0.31768329099235859</v>
      </c>
      <c r="W18" s="55">
        <v>0.31162376515729612</v>
      </c>
      <c r="X18" s="72">
        <v>0.29837654524208235</v>
      </c>
      <c r="Y18" s="55">
        <v>0.36228031889412782</v>
      </c>
      <c r="Z18" s="55">
        <v>0.28052814816711097</v>
      </c>
      <c r="AA18" s="55">
        <v>0.3031171881693705</v>
      </c>
      <c r="AB18" s="55">
        <v>0.28663239895571263</v>
      </c>
      <c r="AC18" s="55">
        <v>0.26601155397732845</v>
      </c>
      <c r="AD18" s="65">
        <v>0</v>
      </c>
    </row>
    <row r="19" spans="1:30" ht="20" customHeight="1" x14ac:dyDescent="0.25">
      <c r="A19" s="57"/>
      <c r="B19" s="62">
        <v>610</v>
      </c>
      <c r="C19" s="52">
        <v>81</v>
      </c>
      <c r="D19" s="52">
        <v>70</v>
      </c>
      <c r="E19" s="52">
        <v>25</v>
      </c>
      <c r="F19" s="52">
        <v>347</v>
      </c>
      <c r="G19" s="52">
        <v>9</v>
      </c>
      <c r="H19" s="69">
        <v>149</v>
      </c>
      <c r="I19" s="52">
        <v>92</v>
      </c>
      <c r="J19" s="52">
        <v>31</v>
      </c>
      <c r="K19" s="52">
        <v>162</v>
      </c>
      <c r="L19" s="52">
        <v>11</v>
      </c>
      <c r="M19" s="69">
        <v>298</v>
      </c>
      <c r="N19" s="52">
        <v>86</v>
      </c>
      <c r="O19" s="52">
        <v>16</v>
      </c>
      <c r="P19" s="69">
        <v>118</v>
      </c>
      <c r="Q19" s="52">
        <v>322</v>
      </c>
      <c r="R19" s="69">
        <v>125</v>
      </c>
      <c r="S19" s="52">
        <v>119</v>
      </c>
      <c r="T19" s="69">
        <v>190</v>
      </c>
      <c r="U19" s="52">
        <v>115</v>
      </c>
      <c r="V19" s="52">
        <v>157</v>
      </c>
      <c r="W19" s="52">
        <v>148</v>
      </c>
      <c r="X19" s="69">
        <v>143</v>
      </c>
      <c r="Y19" s="52">
        <v>120</v>
      </c>
      <c r="Z19" s="52">
        <v>75</v>
      </c>
      <c r="AA19" s="52">
        <v>199</v>
      </c>
      <c r="AB19" s="52">
        <v>28</v>
      </c>
      <c r="AC19" s="52">
        <v>45</v>
      </c>
      <c r="AD19" s="62">
        <v>0</v>
      </c>
    </row>
    <row r="20" spans="1:30" ht="20" customHeight="1" x14ac:dyDescent="0.25">
      <c r="A20" s="58" t="s">
        <v>55</v>
      </c>
      <c r="B20" s="63">
        <v>0.39736923503688643</v>
      </c>
      <c r="C20" s="53">
        <v>0.33517893256406817</v>
      </c>
      <c r="D20" s="53">
        <v>0.56636238528188132</v>
      </c>
      <c r="E20" s="53">
        <v>0.69466859435274897</v>
      </c>
      <c r="F20" s="53">
        <v>3.2765205608846638E-2</v>
      </c>
      <c r="G20" s="53">
        <v>0.70779091361842783</v>
      </c>
      <c r="H20" s="70">
        <v>0.2922511534433137</v>
      </c>
      <c r="I20" s="53">
        <v>0.58358967605489054</v>
      </c>
      <c r="J20" s="53">
        <v>0.60993013173389665</v>
      </c>
      <c r="K20" s="53">
        <v>7.1886941597259862E-2</v>
      </c>
      <c r="L20" s="53">
        <v>0.63819230261909698</v>
      </c>
      <c r="M20" s="70">
        <v>0.2802757125971243</v>
      </c>
      <c r="N20" s="53">
        <v>0.58549407576779811</v>
      </c>
      <c r="O20" s="53">
        <v>0.70642092255974309</v>
      </c>
      <c r="P20" s="70">
        <v>0.6141207221553685</v>
      </c>
      <c r="Q20" s="53">
        <v>0.29651578951659191</v>
      </c>
      <c r="R20" s="70">
        <v>0.43847701523101051</v>
      </c>
      <c r="S20" s="53">
        <v>0.45578378316326956</v>
      </c>
      <c r="T20" s="70">
        <v>0.29932582582981004</v>
      </c>
      <c r="U20" s="53">
        <v>0.47652838857066171</v>
      </c>
      <c r="V20" s="53">
        <v>0.40803466021456281</v>
      </c>
      <c r="W20" s="53">
        <v>0.41885488802959153</v>
      </c>
      <c r="X20" s="70">
        <v>0.38787013877717663</v>
      </c>
      <c r="Y20" s="53">
        <v>0.33067207372247909</v>
      </c>
      <c r="Z20" s="53">
        <v>0.40471435162421743</v>
      </c>
      <c r="AA20" s="53">
        <v>0.41814999972520284</v>
      </c>
      <c r="AB20" s="53">
        <v>0.41246290508340805</v>
      </c>
      <c r="AC20" s="53">
        <v>0.45349152656509129</v>
      </c>
      <c r="AD20" s="63">
        <v>0</v>
      </c>
    </row>
    <row r="21" spans="1:30" ht="20" customHeight="1" x14ac:dyDescent="0.25">
      <c r="A21" s="59"/>
      <c r="B21" s="66">
        <v>796</v>
      </c>
      <c r="C21" s="60">
        <v>82</v>
      </c>
      <c r="D21" s="60">
        <v>206</v>
      </c>
      <c r="E21" s="60">
        <v>126</v>
      </c>
      <c r="F21" s="60">
        <v>14</v>
      </c>
      <c r="G21" s="60">
        <v>95</v>
      </c>
      <c r="H21" s="75">
        <v>99</v>
      </c>
      <c r="I21" s="60">
        <v>281</v>
      </c>
      <c r="J21" s="60">
        <v>106</v>
      </c>
      <c r="K21" s="60">
        <v>15</v>
      </c>
      <c r="L21" s="60">
        <v>61</v>
      </c>
      <c r="M21" s="75">
        <v>174</v>
      </c>
      <c r="N21" s="60">
        <v>246</v>
      </c>
      <c r="O21" s="60">
        <v>92</v>
      </c>
      <c r="P21" s="75">
        <v>422</v>
      </c>
      <c r="Q21" s="60">
        <v>208</v>
      </c>
      <c r="R21" s="75">
        <v>182</v>
      </c>
      <c r="S21" s="60">
        <v>214</v>
      </c>
      <c r="T21" s="75">
        <v>164</v>
      </c>
      <c r="U21" s="60">
        <v>231</v>
      </c>
      <c r="V21" s="60">
        <v>202</v>
      </c>
      <c r="W21" s="60">
        <v>199</v>
      </c>
      <c r="X21" s="75">
        <v>186</v>
      </c>
      <c r="Y21" s="60">
        <v>110</v>
      </c>
      <c r="Z21" s="60">
        <v>108</v>
      </c>
      <c r="AA21" s="60">
        <v>274</v>
      </c>
      <c r="AB21" s="60">
        <v>40</v>
      </c>
      <c r="AC21" s="60">
        <v>77</v>
      </c>
      <c r="AD21" s="66">
        <v>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DE19C84D-57BA-4F94-A247-DDA136F1C93B}"/>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2.9313910836773788E-2</v>
      </c>
      <c r="C6" s="51">
        <v>2.4859772999675366E-2</v>
      </c>
      <c r="D6" s="51">
        <v>7.3604556000448157E-2</v>
      </c>
      <c r="E6" s="51">
        <v>4.1017751394393336E-2</v>
      </c>
      <c r="F6" s="51">
        <v>2.0211584971465552E-2</v>
      </c>
      <c r="G6" s="51">
        <v>4.3585595654509592E-3</v>
      </c>
      <c r="H6" s="68">
        <v>1.9578180306542882E-2</v>
      </c>
      <c r="I6" s="51">
        <v>3.349028911838791E-2</v>
      </c>
      <c r="J6" s="51">
        <v>3.458643511762028E-2</v>
      </c>
      <c r="K6" s="51">
        <v>1.8200299197897573E-2</v>
      </c>
      <c r="L6" s="51">
        <v>6.1860423344127849E-3</v>
      </c>
      <c r="M6" s="68">
        <v>9.7245454772488613E-3</v>
      </c>
      <c r="N6" s="51">
        <v>3.6051958875559495E-2</v>
      </c>
      <c r="O6" s="51">
        <v>3.2027184145866326E-2</v>
      </c>
      <c r="P6" s="68">
        <v>2.8543149612268927E-2</v>
      </c>
      <c r="Q6" s="51">
        <v>1.2862767018719213E-2</v>
      </c>
      <c r="R6" s="68">
        <v>1.4643281231456083E-2</v>
      </c>
      <c r="S6" s="51">
        <v>1.6834557120632154E-3</v>
      </c>
      <c r="T6" s="68">
        <v>7.9775845562825382E-2</v>
      </c>
      <c r="U6" s="51">
        <v>1.9970474910729771E-2</v>
      </c>
      <c r="V6" s="51">
        <v>3.1646012215504563E-3</v>
      </c>
      <c r="W6" s="51">
        <v>7.8012492682931599E-3</v>
      </c>
      <c r="X6" s="68">
        <v>2.8790261164525516E-2</v>
      </c>
      <c r="Y6" s="51">
        <v>5.6086853615928904E-2</v>
      </c>
      <c r="Z6" s="51">
        <v>4.5510114603356931E-2</v>
      </c>
      <c r="AA6" s="51">
        <v>8.6488354613508001E-3</v>
      </c>
      <c r="AB6" s="51">
        <v>8.8401915248068758E-3</v>
      </c>
      <c r="AC6" s="51">
        <v>3.4086466175316923E-2</v>
      </c>
      <c r="AD6" s="61">
        <v>6.1327514405713469E-2</v>
      </c>
    </row>
    <row r="7" spans="1:30" ht="20" customHeight="1" x14ac:dyDescent="0.25">
      <c r="A7" s="57"/>
      <c r="B7" s="62">
        <v>60</v>
      </c>
      <c r="C7" s="52">
        <v>6</v>
      </c>
      <c r="D7" s="52">
        <v>26</v>
      </c>
      <c r="E7" s="52">
        <v>7</v>
      </c>
      <c r="F7" s="52">
        <v>9</v>
      </c>
      <c r="G7" s="52">
        <v>1</v>
      </c>
      <c r="H7" s="69">
        <v>7</v>
      </c>
      <c r="I7" s="52">
        <v>16</v>
      </c>
      <c r="J7" s="52">
        <v>6</v>
      </c>
      <c r="K7" s="52">
        <v>4</v>
      </c>
      <c r="L7" s="52">
        <v>1</v>
      </c>
      <c r="M7" s="69">
        <v>6</v>
      </c>
      <c r="N7" s="52">
        <v>15</v>
      </c>
      <c r="O7" s="52">
        <v>4</v>
      </c>
      <c r="P7" s="69">
        <v>20</v>
      </c>
      <c r="Q7" s="52">
        <v>9</v>
      </c>
      <c r="R7" s="69">
        <v>6</v>
      </c>
      <c r="S7" s="52">
        <v>1</v>
      </c>
      <c r="T7" s="69">
        <v>45</v>
      </c>
      <c r="U7" s="52">
        <v>10</v>
      </c>
      <c r="V7" s="52">
        <v>2</v>
      </c>
      <c r="W7" s="52">
        <v>4</v>
      </c>
      <c r="X7" s="69">
        <v>14</v>
      </c>
      <c r="Y7" s="52">
        <v>19</v>
      </c>
      <c r="Z7" s="52">
        <v>12</v>
      </c>
      <c r="AA7" s="52">
        <v>6</v>
      </c>
      <c r="AB7" s="52">
        <v>1</v>
      </c>
      <c r="AC7" s="52">
        <v>6</v>
      </c>
      <c r="AD7" s="62">
        <v>3</v>
      </c>
    </row>
    <row r="8" spans="1:30" ht="20" customHeight="1" x14ac:dyDescent="0.25">
      <c r="A8" s="58" t="s">
        <v>243</v>
      </c>
      <c r="B8" s="63">
        <v>0.14399991118597977</v>
      </c>
      <c r="C8" s="53">
        <v>9.5156191042074706E-2</v>
      </c>
      <c r="D8" s="53">
        <v>0.3759619993504405</v>
      </c>
      <c r="E8" s="53">
        <v>0.14368441390296705</v>
      </c>
      <c r="F8" s="53">
        <v>6.7781717582061016E-2</v>
      </c>
      <c r="G8" s="53">
        <v>5.7446164291956182E-2</v>
      </c>
      <c r="H8" s="70">
        <v>7.1720308870865834E-2</v>
      </c>
      <c r="I8" s="53">
        <v>0.2611930587529202</v>
      </c>
      <c r="J8" s="53">
        <v>0.14755374205421615</v>
      </c>
      <c r="K8" s="53">
        <v>8.7021678841350911E-2</v>
      </c>
      <c r="L8" s="53">
        <v>7.7752235966249084E-2</v>
      </c>
      <c r="M8" s="70">
        <v>7.7324699900536822E-2</v>
      </c>
      <c r="N8" s="53">
        <v>0.26036136484946804</v>
      </c>
      <c r="O8" s="53">
        <v>0.12621299609948905</v>
      </c>
      <c r="P8" s="70">
        <v>0.17416244249383162</v>
      </c>
      <c r="Q8" s="53">
        <v>8.1846412493682769E-2</v>
      </c>
      <c r="R8" s="70">
        <v>0.10617997552190434</v>
      </c>
      <c r="S8" s="53">
        <v>8.1722696454609334E-2</v>
      </c>
      <c r="T8" s="70">
        <v>0.2605818830881147</v>
      </c>
      <c r="U8" s="53">
        <v>0.13627578805490015</v>
      </c>
      <c r="V8" s="53">
        <v>9.461765257574091E-2</v>
      </c>
      <c r="W8" s="53">
        <v>6.8657547031995766E-2</v>
      </c>
      <c r="X8" s="70">
        <v>0.13833786967074282</v>
      </c>
      <c r="Y8" s="53">
        <v>0.13273900853114926</v>
      </c>
      <c r="Z8" s="53">
        <v>0.22436462935430959</v>
      </c>
      <c r="AA8" s="53">
        <v>0.12855608285253217</v>
      </c>
      <c r="AB8" s="53">
        <v>0.15606385657722274</v>
      </c>
      <c r="AC8" s="53">
        <v>9.8610093070348112E-2</v>
      </c>
      <c r="AD8" s="63">
        <v>0.17406857230902151</v>
      </c>
    </row>
    <row r="9" spans="1:30" ht="20" customHeight="1" x14ac:dyDescent="0.25">
      <c r="A9" s="58"/>
      <c r="B9" s="64">
        <v>295</v>
      </c>
      <c r="C9" s="54">
        <v>23</v>
      </c>
      <c r="D9" s="54">
        <v>135</v>
      </c>
      <c r="E9" s="54">
        <v>26</v>
      </c>
      <c r="F9" s="54">
        <v>29</v>
      </c>
      <c r="G9" s="54">
        <v>8</v>
      </c>
      <c r="H9" s="71">
        <v>24</v>
      </c>
      <c r="I9" s="54">
        <v>124</v>
      </c>
      <c r="J9" s="54">
        <v>25</v>
      </c>
      <c r="K9" s="54">
        <v>17</v>
      </c>
      <c r="L9" s="54">
        <v>7</v>
      </c>
      <c r="M9" s="71">
        <v>48</v>
      </c>
      <c r="N9" s="54">
        <v>108</v>
      </c>
      <c r="O9" s="54">
        <v>16</v>
      </c>
      <c r="P9" s="71">
        <v>123</v>
      </c>
      <c r="Q9" s="54">
        <v>59</v>
      </c>
      <c r="R9" s="71">
        <v>45</v>
      </c>
      <c r="S9" s="54">
        <v>39</v>
      </c>
      <c r="T9" s="71">
        <v>146</v>
      </c>
      <c r="U9" s="54">
        <v>68</v>
      </c>
      <c r="V9" s="54">
        <v>48</v>
      </c>
      <c r="W9" s="54">
        <v>33</v>
      </c>
      <c r="X9" s="71">
        <v>66</v>
      </c>
      <c r="Y9" s="54">
        <v>44</v>
      </c>
      <c r="Z9" s="54">
        <v>60</v>
      </c>
      <c r="AA9" s="54">
        <v>84</v>
      </c>
      <c r="AB9" s="54">
        <v>15</v>
      </c>
      <c r="AC9" s="54">
        <v>17</v>
      </c>
      <c r="AD9" s="64">
        <v>10</v>
      </c>
    </row>
    <row r="10" spans="1:30" ht="20" customHeight="1" x14ac:dyDescent="0.25">
      <c r="A10" s="57" t="s">
        <v>244</v>
      </c>
      <c r="B10" s="65">
        <v>0.27461237030537955</v>
      </c>
      <c r="C10" s="55">
        <v>0.29705052373662599</v>
      </c>
      <c r="D10" s="55">
        <v>0.28306421654908659</v>
      </c>
      <c r="E10" s="55">
        <v>0.36947280439569835</v>
      </c>
      <c r="F10" s="55">
        <v>0.27367800355110705</v>
      </c>
      <c r="G10" s="55">
        <v>0.3062245135772656</v>
      </c>
      <c r="H10" s="72">
        <v>0.27022853279810549</v>
      </c>
      <c r="I10" s="55">
        <v>0.29262072220235091</v>
      </c>
      <c r="J10" s="55">
        <v>0.33767072273627902</v>
      </c>
      <c r="K10" s="55">
        <v>0.22078955415010337</v>
      </c>
      <c r="L10" s="55">
        <v>0.27580809143993756</v>
      </c>
      <c r="M10" s="72">
        <v>0.28829110122468871</v>
      </c>
      <c r="N10" s="55">
        <v>0.31613304313289203</v>
      </c>
      <c r="O10" s="55">
        <v>0.32507391772890798</v>
      </c>
      <c r="P10" s="72">
        <v>0.29161133143639495</v>
      </c>
      <c r="Q10" s="55">
        <v>0.26579319311203053</v>
      </c>
      <c r="R10" s="72">
        <v>0.27999615934369748</v>
      </c>
      <c r="S10" s="55">
        <v>0.24930591170473795</v>
      </c>
      <c r="T10" s="72">
        <v>0.28689703870759009</v>
      </c>
      <c r="U10" s="55">
        <v>0.27285318239050993</v>
      </c>
      <c r="V10" s="55">
        <v>0.26674151903684046</v>
      </c>
      <c r="W10" s="55">
        <v>0.27042024697351796</v>
      </c>
      <c r="X10" s="72">
        <v>0.25399621882568529</v>
      </c>
      <c r="Y10" s="55">
        <v>0.28862615539498493</v>
      </c>
      <c r="Z10" s="55">
        <v>0.276078317312483</v>
      </c>
      <c r="AA10" s="55">
        <v>0.2974888939034217</v>
      </c>
      <c r="AB10" s="55">
        <v>0.27055849799238202</v>
      </c>
      <c r="AC10" s="55">
        <v>0.27429344299962111</v>
      </c>
      <c r="AD10" s="65">
        <v>9.965595424746454E-2</v>
      </c>
    </row>
    <row r="11" spans="1:30" ht="20" customHeight="1" x14ac:dyDescent="0.25">
      <c r="A11" s="57"/>
      <c r="B11" s="62">
        <v>563</v>
      </c>
      <c r="C11" s="52">
        <v>72</v>
      </c>
      <c r="D11" s="52">
        <v>102</v>
      </c>
      <c r="E11" s="52">
        <v>66</v>
      </c>
      <c r="F11" s="52">
        <v>117</v>
      </c>
      <c r="G11" s="52">
        <v>41</v>
      </c>
      <c r="H11" s="69">
        <v>90</v>
      </c>
      <c r="I11" s="52">
        <v>139</v>
      </c>
      <c r="J11" s="52">
        <v>58</v>
      </c>
      <c r="K11" s="52">
        <v>44</v>
      </c>
      <c r="L11" s="52">
        <v>26</v>
      </c>
      <c r="M11" s="69">
        <v>178</v>
      </c>
      <c r="N11" s="52">
        <v>131</v>
      </c>
      <c r="O11" s="52">
        <v>42</v>
      </c>
      <c r="P11" s="69">
        <v>205</v>
      </c>
      <c r="Q11" s="52">
        <v>191</v>
      </c>
      <c r="R11" s="69">
        <v>118</v>
      </c>
      <c r="S11" s="52">
        <v>119</v>
      </c>
      <c r="T11" s="69">
        <v>161</v>
      </c>
      <c r="U11" s="52">
        <v>135</v>
      </c>
      <c r="V11" s="52">
        <v>135</v>
      </c>
      <c r="W11" s="52">
        <v>131</v>
      </c>
      <c r="X11" s="69">
        <v>121</v>
      </c>
      <c r="Y11" s="52">
        <v>95</v>
      </c>
      <c r="Z11" s="52">
        <v>74</v>
      </c>
      <c r="AA11" s="52">
        <v>195</v>
      </c>
      <c r="AB11" s="52">
        <v>26</v>
      </c>
      <c r="AC11" s="52">
        <v>47</v>
      </c>
      <c r="AD11" s="62">
        <v>6</v>
      </c>
    </row>
    <row r="12" spans="1:30" ht="20" customHeight="1" x14ac:dyDescent="0.25">
      <c r="A12" s="58" t="s">
        <v>245</v>
      </c>
      <c r="B12" s="63">
        <v>0.34154394928017318</v>
      </c>
      <c r="C12" s="53">
        <v>0.44213637038553799</v>
      </c>
      <c r="D12" s="53">
        <v>9.3867965563316405E-2</v>
      </c>
      <c r="E12" s="53">
        <v>0.30349537560165113</v>
      </c>
      <c r="F12" s="53">
        <v>0.52125195839435756</v>
      </c>
      <c r="G12" s="53">
        <v>0.38847270245792459</v>
      </c>
      <c r="H12" s="70">
        <v>0.49109517701647237</v>
      </c>
      <c r="I12" s="53">
        <v>0.20242705668558847</v>
      </c>
      <c r="J12" s="53">
        <v>0.30115429706388747</v>
      </c>
      <c r="K12" s="53">
        <v>0.54543849524875743</v>
      </c>
      <c r="L12" s="53">
        <v>0.49021011062891373</v>
      </c>
      <c r="M12" s="70">
        <v>0.46248763643357427</v>
      </c>
      <c r="N12" s="53">
        <v>0.2311638982949398</v>
      </c>
      <c r="O12" s="53">
        <v>0.34416097648377042</v>
      </c>
      <c r="P12" s="70">
        <v>0.29606909005951509</v>
      </c>
      <c r="Q12" s="53">
        <v>0.47620521851180586</v>
      </c>
      <c r="R12" s="70">
        <v>0.38591943753386482</v>
      </c>
      <c r="S12" s="53">
        <v>0.41338113088758605</v>
      </c>
      <c r="T12" s="70">
        <v>0.18783220648215221</v>
      </c>
      <c r="U12" s="53">
        <v>0.348214325770967</v>
      </c>
      <c r="V12" s="53">
        <v>0.42012851062495599</v>
      </c>
      <c r="W12" s="53">
        <v>0.43040276591732124</v>
      </c>
      <c r="X12" s="70">
        <v>0.35165395936707994</v>
      </c>
      <c r="Y12" s="53">
        <v>0.30609182812462843</v>
      </c>
      <c r="Z12" s="53">
        <v>0.26012649423127515</v>
      </c>
      <c r="AA12" s="53">
        <v>0.38034167857061424</v>
      </c>
      <c r="AB12" s="53">
        <v>0.38956122580930264</v>
      </c>
      <c r="AC12" s="53">
        <v>0.29753260942114079</v>
      </c>
      <c r="AD12" s="63">
        <v>0.45102789702413459</v>
      </c>
    </row>
    <row r="13" spans="1:30" ht="20" customHeight="1" x14ac:dyDescent="0.25">
      <c r="A13" s="58"/>
      <c r="B13" s="64">
        <v>700</v>
      </c>
      <c r="C13" s="54">
        <v>107</v>
      </c>
      <c r="D13" s="54">
        <v>34</v>
      </c>
      <c r="E13" s="54">
        <v>54</v>
      </c>
      <c r="F13" s="54">
        <v>223</v>
      </c>
      <c r="G13" s="54">
        <v>52</v>
      </c>
      <c r="H13" s="71">
        <v>164</v>
      </c>
      <c r="I13" s="54">
        <v>96</v>
      </c>
      <c r="J13" s="54">
        <v>52</v>
      </c>
      <c r="K13" s="54">
        <v>110</v>
      </c>
      <c r="L13" s="54">
        <v>46</v>
      </c>
      <c r="M13" s="71">
        <v>285</v>
      </c>
      <c r="N13" s="54">
        <v>96</v>
      </c>
      <c r="O13" s="54">
        <v>44</v>
      </c>
      <c r="P13" s="71">
        <v>208</v>
      </c>
      <c r="Q13" s="54">
        <v>342</v>
      </c>
      <c r="R13" s="71">
        <v>163</v>
      </c>
      <c r="S13" s="54">
        <v>197</v>
      </c>
      <c r="T13" s="71">
        <v>105</v>
      </c>
      <c r="U13" s="54">
        <v>172</v>
      </c>
      <c r="V13" s="54">
        <v>213</v>
      </c>
      <c r="W13" s="54">
        <v>209</v>
      </c>
      <c r="X13" s="71">
        <v>168</v>
      </c>
      <c r="Y13" s="54">
        <v>101</v>
      </c>
      <c r="Z13" s="54">
        <v>69</v>
      </c>
      <c r="AA13" s="54">
        <v>249</v>
      </c>
      <c r="AB13" s="54">
        <v>38</v>
      </c>
      <c r="AC13" s="54">
        <v>51</v>
      </c>
      <c r="AD13" s="64">
        <v>25</v>
      </c>
    </row>
    <row r="14" spans="1:30" ht="20" customHeight="1" x14ac:dyDescent="0.25">
      <c r="A14" s="57" t="s">
        <v>129</v>
      </c>
      <c r="B14" s="65">
        <v>0.21052985839169364</v>
      </c>
      <c r="C14" s="55">
        <v>0.14079714183608616</v>
      </c>
      <c r="D14" s="55">
        <v>0.17350126253670797</v>
      </c>
      <c r="E14" s="55">
        <v>0.14232965470529102</v>
      </c>
      <c r="F14" s="55">
        <v>0.11707673550100836</v>
      </c>
      <c r="G14" s="55">
        <v>0.24349806010740274</v>
      </c>
      <c r="H14" s="72">
        <v>0.14737780100801262</v>
      </c>
      <c r="I14" s="55">
        <v>0.21026887324075122</v>
      </c>
      <c r="J14" s="55">
        <v>0.1790348030279971</v>
      </c>
      <c r="K14" s="55">
        <v>0.12854997256189077</v>
      </c>
      <c r="L14" s="55">
        <v>0.15004351963048682</v>
      </c>
      <c r="M14" s="72">
        <v>0.16217201696395023</v>
      </c>
      <c r="N14" s="55">
        <v>0.15628973484713943</v>
      </c>
      <c r="O14" s="55">
        <v>0.17252492554196622</v>
      </c>
      <c r="P14" s="72">
        <v>0.20961398639798928</v>
      </c>
      <c r="Q14" s="55">
        <v>0.16329240886376228</v>
      </c>
      <c r="R14" s="72">
        <v>0.21326114636907698</v>
      </c>
      <c r="S14" s="55">
        <v>0.25390680524100279</v>
      </c>
      <c r="T14" s="72">
        <v>0.18491302615931793</v>
      </c>
      <c r="U14" s="55">
        <v>0.22268622887289269</v>
      </c>
      <c r="V14" s="55">
        <v>0.21534771654091231</v>
      </c>
      <c r="W14" s="55">
        <v>0.22271819080887123</v>
      </c>
      <c r="X14" s="72">
        <v>0.22722169097196557</v>
      </c>
      <c r="Y14" s="55">
        <v>0.21645615433330875</v>
      </c>
      <c r="Z14" s="55">
        <v>0.19392044449857543</v>
      </c>
      <c r="AA14" s="55">
        <v>0.18496450921208066</v>
      </c>
      <c r="AB14" s="55">
        <v>0.17497622809628602</v>
      </c>
      <c r="AC14" s="55">
        <v>0.29547738833357395</v>
      </c>
      <c r="AD14" s="65">
        <v>0.21392006201366634</v>
      </c>
    </row>
    <row r="15" spans="1:30" ht="20" customHeight="1" x14ac:dyDescent="0.25">
      <c r="A15" s="57"/>
      <c r="B15" s="62">
        <v>432</v>
      </c>
      <c r="C15" s="52">
        <v>34</v>
      </c>
      <c r="D15" s="52">
        <v>62</v>
      </c>
      <c r="E15" s="52">
        <v>25</v>
      </c>
      <c r="F15" s="52">
        <v>50</v>
      </c>
      <c r="G15" s="52">
        <v>33</v>
      </c>
      <c r="H15" s="69">
        <v>49</v>
      </c>
      <c r="I15" s="52">
        <v>100</v>
      </c>
      <c r="J15" s="52">
        <v>31</v>
      </c>
      <c r="K15" s="52">
        <v>26</v>
      </c>
      <c r="L15" s="52">
        <v>14</v>
      </c>
      <c r="M15" s="69">
        <v>100</v>
      </c>
      <c r="N15" s="52">
        <v>65</v>
      </c>
      <c r="O15" s="52">
        <v>22</v>
      </c>
      <c r="P15" s="69">
        <v>148</v>
      </c>
      <c r="Q15" s="52">
        <v>117</v>
      </c>
      <c r="R15" s="69">
        <v>90</v>
      </c>
      <c r="S15" s="52">
        <v>121</v>
      </c>
      <c r="T15" s="69">
        <v>104</v>
      </c>
      <c r="U15" s="52">
        <v>110</v>
      </c>
      <c r="V15" s="52">
        <v>109</v>
      </c>
      <c r="W15" s="52">
        <v>108</v>
      </c>
      <c r="X15" s="69">
        <v>109</v>
      </c>
      <c r="Y15" s="52">
        <v>71</v>
      </c>
      <c r="Z15" s="52">
        <v>52</v>
      </c>
      <c r="AA15" s="52">
        <v>121</v>
      </c>
      <c r="AB15" s="52">
        <v>17</v>
      </c>
      <c r="AC15" s="52">
        <v>50</v>
      </c>
      <c r="AD15" s="62">
        <v>12</v>
      </c>
    </row>
    <row r="16" spans="1:30" ht="20" customHeight="1" x14ac:dyDescent="0.25">
      <c r="A16" s="58" t="s">
        <v>246</v>
      </c>
      <c r="B16" s="63">
        <v>0.17331382202275367</v>
      </c>
      <c r="C16" s="53">
        <v>0.12001596404175009</v>
      </c>
      <c r="D16" s="53">
        <v>0.4495665553508888</v>
      </c>
      <c r="E16" s="53">
        <v>0.18470216529736042</v>
      </c>
      <c r="F16" s="53">
        <v>8.7993302553526553E-2</v>
      </c>
      <c r="G16" s="53">
        <v>6.1804723857407137E-2</v>
      </c>
      <c r="H16" s="70">
        <v>9.1298489177408723E-2</v>
      </c>
      <c r="I16" s="53">
        <v>0.29468334787130818</v>
      </c>
      <c r="J16" s="53">
        <v>0.18214017717183645</v>
      </c>
      <c r="K16" s="53">
        <v>0.10522197803924849</v>
      </c>
      <c r="L16" s="53">
        <v>8.3938278300661875E-2</v>
      </c>
      <c r="M16" s="70">
        <v>8.7049245377785689E-2</v>
      </c>
      <c r="N16" s="53">
        <v>0.29641332372502754</v>
      </c>
      <c r="O16" s="53">
        <v>0.15824018024535541</v>
      </c>
      <c r="P16" s="70">
        <v>0.20270559210610048</v>
      </c>
      <c r="Q16" s="53">
        <v>9.4709179512401973E-2</v>
      </c>
      <c r="R16" s="70">
        <v>0.12082325675336041</v>
      </c>
      <c r="S16" s="53">
        <v>8.3406152166672548E-2</v>
      </c>
      <c r="T16" s="70">
        <v>0.34035772865094011</v>
      </c>
      <c r="U16" s="53">
        <v>0.15624626296562993</v>
      </c>
      <c r="V16" s="53">
        <v>9.7782253797291385E-2</v>
      </c>
      <c r="W16" s="53">
        <v>7.6458796300288928E-2</v>
      </c>
      <c r="X16" s="70">
        <v>0.16712813083526831</v>
      </c>
      <c r="Y16" s="53">
        <v>0.18882586214707817</v>
      </c>
      <c r="Z16" s="53">
        <v>0.26987474395766653</v>
      </c>
      <c r="AA16" s="53">
        <v>0.13720491831388296</v>
      </c>
      <c r="AB16" s="53">
        <v>0.1649040481020296</v>
      </c>
      <c r="AC16" s="53">
        <v>0.13269655924566506</v>
      </c>
      <c r="AD16" s="63">
        <v>0.23539608671473503</v>
      </c>
    </row>
    <row r="17" spans="1:30" ht="20" customHeight="1" x14ac:dyDescent="0.25">
      <c r="A17" s="58"/>
      <c r="B17" s="64">
        <v>355</v>
      </c>
      <c r="C17" s="54">
        <v>29</v>
      </c>
      <c r="D17" s="54">
        <v>162</v>
      </c>
      <c r="E17" s="54">
        <v>33</v>
      </c>
      <c r="F17" s="54">
        <v>38</v>
      </c>
      <c r="G17" s="54">
        <v>8</v>
      </c>
      <c r="H17" s="71">
        <v>30</v>
      </c>
      <c r="I17" s="54">
        <v>140</v>
      </c>
      <c r="J17" s="54">
        <v>31</v>
      </c>
      <c r="K17" s="54">
        <v>21</v>
      </c>
      <c r="L17" s="54">
        <v>8</v>
      </c>
      <c r="M17" s="71">
        <v>54</v>
      </c>
      <c r="N17" s="54">
        <v>123</v>
      </c>
      <c r="O17" s="54">
        <v>20</v>
      </c>
      <c r="P17" s="71">
        <v>143</v>
      </c>
      <c r="Q17" s="54">
        <v>68</v>
      </c>
      <c r="R17" s="71">
        <v>51</v>
      </c>
      <c r="S17" s="54">
        <v>40</v>
      </c>
      <c r="T17" s="71">
        <v>191</v>
      </c>
      <c r="U17" s="54">
        <v>77</v>
      </c>
      <c r="V17" s="54">
        <v>50</v>
      </c>
      <c r="W17" s="54">
        <v>37</v>
      </c>
      <c r="X17" s="71">
        <v>80</v>
      </c>
      <c r="Y17" s="54">
        <v>62</v>
      </c>
      <c r="Z17" s="54">
        <v>72</v>
      </c>
      <c r="AA17" s="54">
        <v>90</v>
      </c>
      <c r="AB17" s="54">
        <v>16</v>
      </c>
      <c r="AC17" s="54">
        <v>23</v>
      </c>
      <c r="AD17" s="64">
        <v>13</v>
      </c>
    </row>
    <row r="18" spans="1:30" ht="20" customHeight="1" x14ac:dyDescent="0.25">
      <c r="A18" s="57" t="s">
        <v>247</v>
      </c>
      <c r="B18" s="65">
        <v>0.44792619232813286</v>
      </c>
      <c r="C18" s="55">
        <v>0.41706648777837591</v>
      </c>
      <c r="D18" s="55">
        <v>0.73263077189997516</v>
      </c>
      <c r="E18" s="55">
        <v>0.55417496969305891</v>
      </c>
      <c r="F18" s="55">
        <v>0.36167130610463372</v>
      </c>
      <c r="G18" s="55">
        <v>0.36802923743467275</v>
      </c>
      <c r="H18" s="72">
        <v>0.36152702197551412</v>
      </c>
      <c r="I18" s="55">
        <v>0.58730407007365937</v>
      </c>
      <c r="J18" s="55">
        <v>0.51981089990811535</v>
      </c>
      <c r="K18" s="55">
        <v>0.32601153218935197</v>
      </c>
      <c r="L18" s="55">
        <v>0.35974636974059948</v>
      </c>
      <c r="M18" s="72">
        <v>0.37534034660247428</v>
      </c>
      <c r="N18" s="55">
        <v>0.61254636685791974</v>
      </c>
      <c r="O18" s="55">
        <v>0.48331409797426339</v>
      </c>
      <c r="P18" s="72">
        <v>0.49431692354249568</v>
      </c>
      <c r="Q18" s="55">
        <v>0.36050237262443241</v>
      </c>
      <c r="R18" s="72">
        <v>0.40081941609705779</v>
      </c>
      <c r="S18" s="55">
        <v>0.3327120638714105</v>
      </c>
      <c r="T18" s="72">
        <v>0.62725476735853047</v>
      </c>
      <c r="U18" s="55">
        <v>0.42909944535613948</v>
      </c>
      <c r="V18" s="55">
        <v>0.36452377283413184</v>
      </c>
      <c r="W18" s="55">
        <v>0.34687904327380681</v>
      </c>
      <c r="X18" s="72">
        <v>0.42112434966095352</v>
      </c>
      <c r="Y18" s="55">
        <v>0.47745201754206307</v>
      </c>
      <c r="Z18" s="55">
        <v>0.54595306127014953</v>
      </c>
      <c r="AA18" s="55">
        <v>0.43469381221730463</v>
      </c>
      <c r="AB18" s="55">
        <v>0.43546254609441165</v>
      </c>
      <c r="AC18" s="55">
        <v>0.40699000224528609</v>
      </c>
      <c r="AD18" s="65">
        <v>0.33505204096219954</v>
      </c>
    </row>
    <row r="19" spans="1:30" ht="20" customHeight="1" x14ac:dyDescent="0.25">
      <c r="A19" s="57"/>
      <c r="B19" s="62">
        <v>918</v>
      </c>
      <c r="C19" s="52">
        <v>101</v>
      </c>
      <c r="D19" s="52">
        <v>264</v>
      </c>
      <c r="E19" s="52">
        <v>99</v>
      </c>
      <c r="F19" s="52">
        <v>155</v>
      </c>
      <c r="G19" s="52">
        <v>49</v>
      </c>
      <c r="H19" s="69">
        <v>120</v>
      </c>
      <c r="I19" s="52">
        <v>278</v>
      </c>
      <c r="J19" s="52">
        <v>89</v>
      </c>
      <c r="K19" s="52">
        <v>66</v>
      </c>
      <c r="L19" s="52">
        <v>34</v>
      </c>
      <c r="M19" s="69">
        <v>231</v>
      </c>
      <c r="N19" s="52">
        <v>255</v>
      </c>
      <c r="O19" s="52">
        <v>62</v>
      </c>
      <c r="P19" s="69">
        <v>348</v>
      </c>
      <c r="Q19" s="52">
        <v>259</v>
      </c>
      <c r="R19" s="69">
        <v>169</v>
      </c>
      <c r="S19" s="52">
        <v>159</v>
      </c>
      <c r="T19" s="69">
        <v>352</v>
      </c>
      <c r="U19" s="52">
        <v>213</v>
      </c>
      <c r="V19" s="52">
        <v>185</v>
      </c>
      <c r="W19" s="52">
        <v>169</v>
      </c>
      <c r="X19" s="69">
        <v>201</v>
      </c>
      <c r="Y19" s="52">
        <v>158</v>
      </c>
      <c r="Z19" s="52">
        <v>145</v>
      </c>
      <c r="AA19" s="52">
        <v>284</v>
      </c>
      <c r="AB19" s="52">
        <v>42</v>
      </c>
      <c r="AC19" s="52">
        <v>69</v>
      </c>
      <c r="AD19" s="62">
        <v>19</v>
      </c>
    </row>
    <row r="20" spans="1:30" ht="20" customHeight="1" x14ac:dyDescent="0.25">
      <c r="A20" s="58" t="s">
        <v>248</v>
      </c>
      <c r="B20" s="63">
        <v>0.61615631958555295</v>
      </c>
      <c r="C20" s="53">
        <v>0.7391868941221641</v>
      </c>
      <c r="D20" s="53">
        <v>0.37693218211240315</v>
      </c>
      <c r="E20" s="53">
        <v>0.67296817999734926</v>
      </c>
      <c r="F20" s="53">
        <v>0.79492996194546484</v>
      </c>
      <c r="G20" s="53">
        <v>0.69469721603519008</v>
      </c>
      <c r="H20" s="70">
        <v>0.76132370981457798</v>
      </c>
      <c r="I20" s="53">
        <v>0.49504777888793955</v>
      </c>
      <c r="J20" s="53">
        <v>0.63882501980016659</v>
      </c>
      <c r="K20" s="53">
        <v>0.76622804939886047</v>
      </c>
      <c r="L20" s="53">
        <v>0.76601820206885141</v>
      </c>
      <c r="M20" s="70">
        <v>0.75077873765826386</v>
      </c>
      <c r="N20" s="53">
        <v>0.54729694142783225</v>
      </c>
      <c r="O20" s="53">
        <v>0.6692348942126779</v>
      </c>
      <c r="P20" s="70">
        <v>0.58768042149591071</v>
      </c>
      <c r="Q20" s="53">
        <v>0.74199841162383617</v>
      </c>
      <c r="R20" s="70">
        <v>0.66591559687756241</v>
      </c>
      <c r="S20" s="53">
        <v>0.66268704259232403</v>
      </c>
      <c r="T20" s="70">
        <v>0.47472924518974247</v>
      </c>
      <c r="U20" s="53">
        <v>0.62106750816147616</v>
      </c>
      <c r="V20" s="53">
        <v>0.686870029661796</v>
      </c>
      <c r="W20" s="53">
        <v>0.70082301289084015</v>
      </c>
      <c r="X20" s="70">
        <v>0.60565017819276579</v>
      </c>
      <c r="Y20" s="53">
        <v>0.59471798351961336</v>
      </c>
      <c r="Z20" s="53">
        <v>0.5362048115437581</v>
      </c>
      <c r="AA20" s="53">
        <v>0.67783057247403622</v>
      </c>
      <c r="AB20" s="53">
        <v>0.6601197238016846</v>
      </c>
      <c r="AC20" s="53">
        <v>0.57182605242076179</v>
      </c>
      <c r="AD20" s="63">
        <v>0.55068385127159913</v>
      </c>
    </row>
    <row r="21" spans="1:30" ht="20" customHeight="1" x14ac:dyDescent="0.25">
      <c r="A21" s="59"/>
      <c r="B21" s="66">
        <v>1263</v>
      </c>
      <c r="C21" s="60">
        <v>179</v>
      </c>
      <c r="D21" s="60">
        <v>136</v>
      </c>
      <c r="E21" s="60">
        <v>120</v>
      </c>
      <c r="F21" s="60">
        <v>341</v>
      </c>
      <c r="G21" s="60">
        <v>93</v>
      </c>
      <c r="H21" s="75">
        <v>253</v>
      </c>
      <c r="I21" s="60">
        <v>234</v>
      </c>
      <c r="J21" s="60">
        <v>110</v>
      </c>
      <c r="K21" s="60">
        <v>154</v>
      </c>
      <c r="L21" s="60">
        <v>72</v>
      </c>
      <c r="M21" s="75">
        <v>462</v>
      </c>
      <c r="N21" s="60">
        <v>228</v>
      </c>
      <c r="O21" s="60">
        <v>86</v>
      </c>
      <c r="P21" s="75">
        <v>414</v>
      </c>
      <c r="Q21" s="60">
        <v>533</v>
      </c>
      <c r="R21" s="75">
        <v>281</v>
      </c>
      <c r="S21" s="60">
        <v>316</v>
      </c>
      <c r="T21" s="75">
        <v>267</v>
      </c>
      <c r="U21" s="60">
        <v>308</v>
      </c>
      <c r="V21" s="60">
        <v>348</v>
      </c>
      <c r="W21" s="60">
        <v>341</v>
      </c>
      <c r="X21" s="75">
        <v>289</v>
      </c>
      <c r="Y21" s="60">
        <v>196</v>
      </c>
      <c r="Z21" s="60">
        <v>143</v>
      </c>
      <c r="AA21" s="60">
        <v>443</v>
      </c>
      <c r="AB21" s="60">
        <v>64</v>
      </c>
      <c r="AC21" s="60">
        <v>97</v>
      </c>
      <c r="AD21" s="66">
        <v>30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9" display="Return to index" xr:uid="{B9E88DB0-4F3A-4CE2-A79F-C15D8A0DB0B7}"/>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3.5014308268626948E-2</v>
      </c>
      <c r="C6" s="51">
        <v>6.3778374083808279E-2</v>
      </c>
      <c r="D6" s="51">
        <v>8.1417533744642667E-2</v>
      </c>
      <c r="E6" s="51">
        <v>2.6557530047978641E-2</v>
      </c>
      <c r="F6" s="51">
        <v>1.6289119331537812E-2</v>
      </c>
      <c r="G6" s="51">
        <v>6.8020402228774948E-3</v>
      </c>
      <c r="H6" s="68">
        <v>2.3609659601489471E-2</v>
      </c>
      <c r="I6" s="51">
        <v>4.7779743106426256E-2</v>
      </c>
      <c r="J6" s="51">
        <v>3.6650679761625025E-2</v>
      </c>
      <c r="K6" s="51">
        <v>9.3915616963653661E-3</v>
      </c>
      <c r="L6" s="51">
        <v>2.0081876894050953E-2</v>
      </c>
      <c r="M6" s="68">
        <v>2.0688916786835557E-2</v>
      </c>
      <c r="N6" s="51">
        <v>5.6607436760411682E-2</v>
      </c>
      <c r="O6" s="51">
        <v>3.6254437011973908E-2</v>
      </c>
      <c r="P6" s="68">
        <v>3.1686955501710933E-2</v>
      </c>
      <c r="Q6" s="51">
        <v>1.8420011700784587E-2</v>
      </c>
      <c r="R6" s="68">
        <v>2.0608731290958433E-2</v>
      </c>
      <c r="S6" s="51">
        <v>1.4090508590870932E-2</v>
      </c>
      <c r="T6" s="68">
        <v>8.5716579424218703E-2</v>
      </c>
      <c r="U6" s="51">
        <v>3.3196816455295305E-2</v>
      </c>
      <c r="V6" s="51">
        <v>7.7165702274909998E-3</v>
      </c>
      <c r="W6" s="51">
        <v>6.7500633762318622E-3</v>
      </c>
      <c r="X6" s="68">
        <v>3.006007759106261E-2</v>
      </c>
      <c r="Y6" s="51">
        <v>5.5667967885581843E-2</v>
      </c>
      <c r="Z6" s="51">
        <v>5.133982574267075E-2</v>
      </c>
      <c r="AA6" s="51">
        <v>2.0039492867662559E-2</v>
      </c>
      <c r="AB6" s="51">
        <v>1.8201882543794415E-2</v>
      </c>
      <c r="AC6" s="51">
        <v>4.1803176730627403E-2</v>
      </c>
      <c r="AD6" s="61">
        <v>6.1327514405713469E-2</v>
      </c>
    </row>
    <row r="7" spans="1:30" ht="20" customHeight="1" x14ac:dyDescent="0.25">
      <c r="A7" s="57"/>
      <c r="B7" s="62">
        <v>72</v>
      </c>
      <c r="C7" s="52">
        <v>15</v>
      </c>
      <c r="D7" s="52">
        <v>29</v>
      </c>
      <c r="E7" s="52">
        <v>5</v>
      </c>
      <c r="F7" s="52">
        <v>7</v>
      </c>
      <c r="G7" s="52">
        <v>1</v>
      </c>
      <c r="H7" s="69">
        <v>8</v>
      </c>
      <c r="I7" s="52">
        <v>23</v>
      </c>
      <c r="J7" s="52">
        <v>6</v>
      </c>
      <c r="K7" s="52">
        <v>2</v>
      </c>
      <c r="L7" s="52">
        <v>2</v>
      </c>
      <c r="M7" s="69">
        <v>13</v>
      </c>
      <c r="N7" s="52">
        <v>24</v>
      </c>
      <c r="O7" s="52">
        <v>5</v>
      </c>
      <c r="P7" s="69">
        <v>22</v>
      </c>
      <c r="Q7" s="52">
        <v>13</v>
      </c>
      <c r="R7" s="69">
        <v>9</v>
      </c>
      <c r="S7" s="52">
        <v>7</v>
      </c>
      <c r="T7" s="69">
        <v>48</v>
      </c>
      <c r="U7" s="52">
        <v>16</v>
      </c>
      <c r="V7" s="52">
        <v>4</v>
      </c>
      <c r="W7" s="52">
        <v>3</v>
      </c>
      <c r="X7" s="69">
        <v>14</v>
      </c>
      <c r="Y7" s="52">
        <v>18</v>
      </c>
      <c r="Z7" s="52">
        <v>14</v>
      </c>
      <c r="AA7" s="52">
        <v>13</v>
      </c>
      <c r="AB7" s="52">
        <v>2</v>
      </c>
      <c r="AC7" s="52">
        <v>7</v>
      </c>
      <c r="AD7" s="62">
        <v>3</v>
      </c>
    </row>
    <row r="8" spans="1:30" ht="20" customHeight="1" x14ac:dyDescent="0.25">
      <c r="A8" s="58" t="s">
        <v>243</v>
      </c>
      <c r="B8" s="63">
        <v>0.19734535470240691</v>
      </c>
      <c r="C8" s="53">
        <v>0.12153758277102959</v>
      </c>
      <c r="D8" s="53">
        <v>0.47358863536393642</v>
      </c>
      <c r="E8" s="53">
        <v>0.23100281378759427</v>
      </c>
      <c r="F8" s="53">
        <v>0.11450682743812451</v>
      </c>
      <c r="G8" s="53">
        <v>0.13742943582100028</v>
      </c>
      <c r="H8" s="70">
        <v>0.11677163680332486</v>
      </c>
      <c r="I8" s="53">
        <v>0.37169964045143805</v>
      </c>
      <c r="J8" s="53">
        <v>0.20860912458004655</v>
      </c>
      <c r="K8" s="53">
        <v>0.12255722863840689</v>
      </c>
      <c r="L8" s="53">
        <v>0.1500536948982111</v>
      </c>
      <c r="M8" s="70">
        <v>0.12413804888433415</v>
      </c>
      <c r="N8" s="53">
        <v>0.32544726242938377</v>
      </c>
      <c r="O8" s="53">
        <v>0.24373365044394393</v>
      </c>
      <c r="P8" s="70">
        <v>0.25346471308564572</v>
      </c>
      <c r="Q8" s="53">
        <v>0.12983921011087196</v>
      </c>
      <c r="R8" s="70">
        <v>0.22902650116073725</v>
      </c>
      <c r="S8" s="53">
        <v>0.13277613397296237</v>
      </c>
      <c r="T8" s="70">
        <v>0.25191685435614886</v>
      </c>
      <c r="U8" s="53">
        <v>0.19425409430687132</v>
      </c>
      <c r="V8" s="53">
        <v>0.18279496669955855</v>
      </c>
      <c r="W8" s="53">
        <v>0.15260540054223701</v>
      </c>
      <c r="X8" s="70">
        <v>0.1978749336870004</v>
      </c>
      <c r="Y8" s="53">
        <v>0.18573581999652336</v>
      </c>
      <c r="Z8" s="53">
        <v>0.27560475785189642</v>
      </c>
      <c r="AA8" s="53">
        <v>0.19895736638612049</v>
      </c>
      <c r="AB8" s="53">
        <v>0.16910462604482099</v>
      </c>
      <c r="AC8" s="53">
        <v>0.14229862173646349</v>
      </c>
      <c r="AD8" s="63">
        <v>8.4533309609206325E-2</v>
      </c>
    </row>
    <row r="9" spans="1:30" ht="20" customHeight="1" x14ac:dyDescent="0.25">
      <c r="A9" s="58"/>
      <c r="B9" s="64">
        <v>405</v>
      </c>
      <c r="C9" s="54">
        <v>29</v>
      </c>
      <c r="D9" s="54">
        <v>170</v>
      </c>
      <c r="E9" s="54">
        <v>41</v>
      </c>
      <c r="F9" s="54">
        <v>49</v>
      </c>
      <c r="G9" s="54">
        <v>18</v>
      </c>
      <c r="H9" s="71">
        <v>39</v>
      </c>
      <c r="I9" s="54">
        <v>176</v>
      </c>
      <c r="J9" s="54">
        <v>36</v>
      </c>
      <c r="K9" s="54">
        <v>25</v>
      </c>
      <c r="L9" s="54">
        <v>14</v>
      </c>
      <c r="M9" s="71">
        <v>76</v>
      </c>
      <c r="N9" s="54">
        <v>135</v>
      </c>
      <c r="O9" s="54">
        <v>31</v>
      </c>
      <c r="P9" s="71">
        <v>178</v>
      </c>
      <c r="Q9" s="54">
        <v>93</v>
      </c>
      <c r="R9" s="71">
        <v>97</v>
      </c>
      <c r="S9" s="54">
        <v>63</v>
      </c>
      <c r="T9" s="71">
        <v>141</v>
      </c>
      <c r="U9" s="54">
        <v>96</v>
      </c>
      <c r="V9" s="54">
        <v>93</v>
      </c>
      <c r="W9" s="54">
        <v>74</v>
      </c>
      <c r="X9" s="71">
        <v>95</v>
      </c>
      <c r="Y9" s="54">
        <v>61</v>
      </c>
      <c r="Z9" s="54">
        <v>73</v>
      </c>
      <c r="AA9" s="54">
        <v>130</v>
      </c>
      <c r="AB9" s="54">
        <v>16</v>
      </c>
      <c r="AC9" s="54">
        <v>24</v>
      </c>
      <c r="AD9" s="64">
        <v>5</v>
      </c>
    </row>
    <row r="10" spans="1:30" ht="20" customHeight="1" x14ac:dyDescent="0.25">
      <c r="A10" s="57" t="s">
        <v>244</v>
      </c>
      <c r="B10" s="65">
        <v>0.29651774084855437</v>
      </c>
      <c r="C10" s="55">
        <v>0.32088165932284923</v>
      </c>
      <c r="D10" s="55">
        <v>0.29521653557173044</v>
      </c>
      <c r="E10" s="55">
        <v>0.43699961004729126</v>
      </c>
      <c r="F10" s="55">
        <v>0.28576779976757832</v>
      </c>
      <c r="G10" s="55">
        <v>0.29206462595740967</v>
      </c>
      <c r="H10" s="72">
        <v>0.32498620218683949</v>
      </c>
      <c r="I10" s="55">
        <v>0.33279285032978712</v>
      </c>
      <c r="J10" s="55">
        <v>0.40509836555007589</v>
      </c>
      <c r="K10" s="55">
        <v>0.22178319866893453</v>
      </c>
      <c r="L10" s="55">
        <v>0.25351053272775848</v>
      </c>
      <c r="M10" s="72">
        <v>0.32319418852048487</v>
      </c>
      <c r="N10" s="55">
        <v>0.34025101594985102</v>
      </c>
      <c r="O10" s="55">
        <v>0.39622800357432525</v>
      </c>
      <c r="P10" s="72">
        <v>0.33849814352395918</v>
      </c>
      <c r="Q10" s="55">
        <v>0.30175919473712137</v>
      </c>
      <c r="R10" s="72">
        <v>0.30807609545589471</v>
      </c>
      <c r="S10" s="55">
        <v>0.28705593794225742</v>
      </c>
      <c r="T10" s="72">
        <v>0.26258669766050496</v>
      </c>
      <c r="U10" s="55">
        <v>0.29961604939000447</v>
      </c>
      <c r="V10" s="55">
        <v>0.30913526291228832</v>
      </c>
      <c r="W10" s="55">
        <v>0.31941081644372621</v>
      </c>
      <c r="X10" s="72">
        <v>0.33128119553039831</v>
      </c>
      <c r="Y10" s="55">
        <v>0.30300669977067424</v>
      </c>
      <c r="Z10" s="55">
        <v>0.26893325567704912</v>
      </c>
      <c r="AA10" s="55">
        <v>0.30418026719232782</v>
      </c>
      <c r="AB10" s="55">
        <v>0.27827177791237501</v>
      </c>
      <c r="AC10" s="55">
        <v>0.2441569256706812</v>
      </c>
      <c r="AD10" s="65">
        <v>0.19283542276607762</v>
      </c>
    </row>
    <row r="11" spans="1:30" ht="20" customHeight="1" x14ac:dyDescent="0.25">
      <c r="A11" s="57"/>
      <c r="B11" s="62">
        <v>608</v>
      </c>
      <c r="C11" s="52">
        <v>78</v>
      </c>
      <c r="D11" s="52">
        <v>106</v>
      </c>
      <c r="E11" s="52">
        <v>78</v>
      </c>
      <c r="F11" s="52">
        <v>122</v>
      </c>
      <c r="G11" s="52">
        <v>39</v>
      </c>
      <c r="H11" s="69">
        <v>108</v>
      </c>
      <c r="I11" s="52">
        <v>158</v>
      </c>
      <c r="J11" s="52">
        <v>70</v>
      </c>
      <c r="K11" s="52">
        <v>45</v>
      </c>
      <c r="L11" s="52">
        <v>24</v>
      </c>
      <c r="M11" s="69">
        <v>199</v>
      </c>
      <c r="N11" s="52">
        <v>141</v>
      </c>
      <c r="O11" s="52">
        <v>51</v>
      </c>
      <c r="P11" s="69">
        <v>238</v>
      </c>
      <c r="Q11" s="52">
        <v>217</v>
      </c>
      <c r="R11" s="69">
        <v>130</v>
      </c>
      <c r="S11" s="52">
        <v>137</v>
      </c>
      <c r="T11" s="69">
        <v>147</v>
      </c>
      <c r="U11" s="52">
        <v>148</v>
      </c>
      <c r="V11" s="52">
        <v>157</v>
      </c>
      <c r="W11" s="52">
        <v>155</v>
      </c>
      <c r="X11" s="69">
        <v>158</v>
      </c>
      <c r="Y11" s="52">
        <v>100</v>
      </c>
      <c r="Z11" s="52">
        <v>72</v>
      </c>
      <c r="AA11" s="52">
        <v>199</v>
      </c>
      <c r="AB11" s="52">
        <v>27</v>
      </c>
      <c r="AC11" s="52">
        <v>42</v>
      </c>
      <c r="AD11" s="62">
        <v>11</v>
      </c>
    </row>
    <row r="12" spans="1:30" ht="20" customHeight="1" x14ac:dyDescent="0.25">
      <c r="A12" s="58" t="s">
        <v>245</v>
      </c>
      <c r="B12" s="63">
        <v>0.34561130749782087</v>
      </c>
      <c r="C12" s="53">
        <v>0.39761997770142338</v>
      </c>
      <c r="D12" s="53">
        <v>9.5328776356961797E-2</v>
      </c>
      <c r="E12" s="53">
        <v>0.23726049207474101</v>
      </c>
      <c r="F12" s="53">
        <v>0.51528547869442365</v>
      </c>
      <c r="G12" s="53">
        <v>0.41714315506820393</v>
      </c>
      <c r="H12" s="70">
        <v>0.44041244709584371</v>
      </c>
      <c r="I12" s="53">
        <v>0.19096341326227048</v>
      </c>
      <c r="J12" s="53">
        <v>0.26861228417634814</v>
      </c>
      <c r="K12" s="53">
        <v>0.5785606097512066</v>
      </c>
      <c r="L12" s="53">
        <v>0.48552040165982646</v>
      </c>
      <c r="M12" s="70">
        <v>0.44720285396200621</v>
      </c>
      <c r="N12" s="53">
        <v>0.23118412538491498</v>
      </c>
      <c r="O12" s="53">
        <v>0.24554333569752237</v>
      </c>
      <c r="P12" s="70">
        <v>0.28214537722210242</v>
      </c>
      <c r="Q12" s="53">
        <v>0.48007346373128196</v>
      </c>
      <c r="R12" s="70">
        <v>0.32936296080254507</v>
      </c>
      <c r="S12" s="53">
        <v>0.44065575815619196</v>
      </c>
      <c r="T12" s="70">
        <v>0.24119978084550173</v>
      </c>
      <c r="U12" s="53">
        <v>0.35227082333537368</v>
      </c>
      <c r="V12" s="53">
        <v>0.38279796553447609</v>
      </c>
      <c r="W12" s="53">
        <v>0.42069844689904201</v>
      </c>
      <c r="X12" s="70">
        <v>0.32190770622356757</v>
      </c>
      <c r="Y12" s="53">
        <v>0.31969442840250051</v>
      </c>
      <c r="Z12" s="53">
        <v>0.28585573203254677</v>
      </c>
      <c r="AA12" s="53">
        <v>0.3674472306598035</v>
      </c>
      <c r="AB12" s="53">
        <v>0.38899022569459624</v>
      </c>
      <c r="AC12" s="53">
        <v>0.37657961720547994</v>
      </c>
      <c r="AD12" s="63">
        <v>0.56371751965684103</v>
      </c>
    </row>
    <row r="13" spans="1:30" ht="20" customHeight="1" x14ac:dyDescent="0.25">
      <c r="A13" s="58"/>
      <c r="B13" s="64">
        <v>709</v>
      </c>
      <c r="C13" s="54">
        <v>96</v>
      </c>
      <c r="D13" s="54">
        <v>34</v>
      </c>
      <c r="E13" s="54">
        <v>42</v>
      </c>
      <c r="F13" s="54">
        <v>221</v>
      </c>
      <c r="G13" s="54">
        <v>56</v>
      </c>
      <c r="H13" s="71">
        <v>147</v>
      </c>
      <c r="I13" s="54">
        <v>90</v>
      </c>
      <c r="J13" s="54">
        <v>46</v>
      </c>
      <c r="K13" s="54">
        <v>116</v>
      </c>
      <c r="L13" s="54">
        <v>46</v>
      </c>
      <c r="M13" s="71">
        <v>275</v>
      </c>
      <c r="N13" s="54">
        <v>96</v>
      </c>
      <c r="O13" s="54">
        <v>31</v>
      </c>
      <c r="P13" s="71">
        <v>199</v>
      </c>
      <c r="Q13" s="54">
        <v>345</v>
      </c>
      <c r="R13" s="71">
        <v>139</v>
      </c>
      <c r="S13" s="54">
        <v>210</v>
      </c>
      <c r="T13" s="71">
        <v>135</v>
      </c>
      <c r="U13" s="54">
        <v>175</v>
      </c>
      <c r="V13" s="54">
        <v>194</v>
      </c>
      <c r="W13" s="54">
        <v>204</v>
      </c>
      <c r="X13" s="71">
        <v>154</v>
      </c>
      <c r="Y13" s="54">
        <v>106</v>
      </c>
      <c r="Z13" s="54">
        <v>76</v>
      </c>
      <c r="AA13" s="54">
        <v>240</v>
      </c>
      <c r="AB13" s="54">
        <v>37</v>
      </c>
      <c r="AC13" s="54">
        <v>64</v>
      </c>
      <c r="AD13" s="64">
        <v>31</v>
      </c>
    </row>
    <row r="14" spans="1:30" ht="20" customHeight="1" x14ac:dyDescent="0.25">
      <c r="A14" s="57" t="s">
        <v>129</v>
      </c>
      <c r="B14" s="65">
        <v>0.12551128868259137</v>
      </c>
      <c r="C14" s="55">
        <v>9.6182406120889588E-2</v>
      </c>
      <c r="D14" s="55">
        <v>5.4448518962728197E-2</v>
      </c>
      <c r="E14" s="55">
        <v>6.817955404239591E-2</v>
      </c>
      <c r="F14" s="55">
        <v>6.8150774768335184E-2</v>
      </c>
      <c r="G14" s="55">
        <v>0.1465607429305088</v>
      </c>
      <c r="H14" s="72">
        <v>9.4220054312501661E-2</v>
      </c>
      <c r="I14" s="55">
        <v>5.6764352850076853E-2</v>
      </c>
      <c r="J14" s="55">
        <v>8.1029545931904326E-2</v>
      </c>
      <c r="K14" s="55">
        <v>6.7707401245086826E-2</v>
      </c>
      <c r="L14" s="55">
        <v>9.0833493820153044E-2</v>
      </c>
      <c r="M14" s="72">
        <v>8.4775991846337925E-2</v>
      </c>
      <c r="N14" s="55">
        <v>4.6510159475437352E-2</v>
      </c>
      <c r="O14" s="55">
        <v>7.8240573272234437E-2</v>
      </c>
      <c r="P14" s="72">
        <v>9.4204810666581332E-2</v>
      </c>
      <c r="Q14" s="55">
        <v>6.9908119719940598E-2</v>
      </c>
      <c r="R14" s="72">
        <v>0.11292571128986445</v>
      </c>
      <c r="S14" s="55">
        <v>0.12542166133771665</v>
      </c>
      <c r="T14" s="72">
        <v>0.15858008771362611</v>
      </c>
      <c r="U14" s="55">
        <v>0.12066221651245478</v>
      </c>
      <c r="V14" s="55">
        <v>0.1175552346261861</v>
      </c>
      <c r="W14" s="55">
        <v>0.10053527273876219</v>
      </c>
      <c r="X14" s="72">
        <v>0.11887608696797008</v>
      </c>
      <c r="Y14" s="55">
        <v>0.1358950839447205</v>
      </c>
      <c r="Z14" s="55">
        <v>0.11826642869583706</v>
      </c>
      <c r="AA14" s="55">
        <v>0.10937564289408534</v>
      </c>
      <c r="AB14" s="55">
        <v>0.14543148780441362</v>
      </c>
      <c r="AC14" s="55">
        <v>0.19516165865674912</v>
      </c>
      <c r="AD14" s="65">
        <v>9.7586233562161964E-2</v>
      </c>
    </row>
    <row r="15" spans="1:30" ht="20" customHeight="1" x14ac:dyDescent="0.25">
      <c r="A15" s="57"/>
      <c r="B15" s="62">
        <v>257</v>
      </c>
      <c r="C15" s="52">
        <v>23</v>
      </c>
      <c r="D15" s="52">
        <v>20</v>
      </c>
      <c r="E15" s="52">
        <v>12</v>
      </c>
      <c r="F15" s="52">
        <v>29</v>
      </c>
      <c r="G15" s="52">
        <v>20</v>
      </c>
      <c r="H15" s="69">
        <v>31</v>
      </c>
      <c r="I15" s="52">
        <v>27</v>
      </c>
      <c r="J15" s="52">
        <v>14</v>
      </c>
      <c r="K15" s="52">
        <v>14</v>
      </c>
      <c r="L15" s="52">
        <v>9</v>
      </c>
      <c r="M15" s="69">
        <v>52</v>
      </c>
      <c r="N15" s="52">
        <v>19</v>
      </c>
      <c r="O15" s="52">
        <v>10</v>
      </c>
      <c r="P15" s="69">
        <v>66</v>
      </c>
      <c r="Q15" s="52">
        <v>50</v>
      </c>
      <c r="R15" s="69">
        <v>48</v>
      </c>
      <c r="S15" s="52">
        <v>60</v>
      </c>
      <c r="T15" s="69">
        <v>89</v>
      </c>
      <c r="U15" s="52">
        <v>60</v>
      </c>
      <c r="V15" s="52">
        <v>60</v>
      </c>
      <c r="W15" s="52">
        <v>49</v>
      </c>
      <c r="X15" s="69">
        <v>57</v>
      </c>
      <c r="Y15" s="52">
        <v>45</v>
      </c>
      <c r="Z15" s="52">
        <v>32</v>
      </c>
      <c r="AA15" s="52">
        <v>72</v>
      </c>
      <c r="AB15" s="52">
        <v>14</v>
      </c>
      <c r="AC15" s="52">
        <v>33</v>
      </c>
      <c r="AD15" s="62">
        <v>5</v>
      </c>
    </row>
    <row r="16" spans="1:30" ht="20" customHeight="1" x14ac:dyDescent="0.25">
      <c r="A16" s="58" t="s">
        <v>246</v>
      </c>
      <c r="B16" s="63">
        <v>0.23235966297103391</v>
      </c>
      <c r="C16" s="53">
        <v>0.18531595685483787</v>
      </c>
      <c r="D16" s="53">
        <v>0.55500616910857914</v>
      </c>
      <c r="E16" s="53">
        <v>0.25756034383557291</v>
      </c>
      <c r="F16" s="53">
        <v>0.1307959467696623</v>
      </c>
      <c r="G16" s="53">
        <v>0.14423147604387773</v>
      </c>
      <c r="H16" s="70">
        <v>0.14038129640481439</v>
      </c>
      <c r="I16" s="53">
        <v>0.41947938355786435</v>
      </c>
      <c r="J16" s="53">
        <v>0.24525980434167152</v>
      </c>
      <c r="K16" s="53">
        <v>0.13194879033477225</v>
      </c>
      <c r="L16" s="53">
        <v>0.17013557179226207</v>
      </c>
      <c r="M16" s="70">
        <v>0.14482696567116968</v>
      </c>
      <c r="N16" s="53">
        <v>0.38205469918979545</v>
      </c>
      <c r="O16" s="53">
        <v>0.27998808745591786</v>
      </c>
      <c r="P16" s="70">
        <v>0.28515166858735674</v>
      </c>
      <c r="Q16" s="53">
        <v>0.14825922181165649</v>
      </c>
      <c r="R16" s="70">
        <v>0.24963523245169583</v>
      </c>
      <c r="S16" s="53">
        <v>0.14686664256383325</v>
      </c>
      <c r="T16" s="70">
        <v>0.33763343378036764</v>
      </c>
      <c r="U16" s="53">
        <v>0.22745091076216667</v>
      </c>
      <c r="V16" s="53">
        <v>0.1905115369270495</v>
      </c>
      <c r="W16" s="53">
        <v>0.15935546391846891</v>
      </c>
      <c r="X16" s="70">
        <v>0.22793501127806312</v>
      </c>
      <c r="Y16" s="53">
        <v>0.24140378788210509</v>
      </c>
      <c r="Z16" s="53">
        <v>0.32694458359456696</v>
      </c>
      <c r="AA16" s="53">
        <v>0.21899685925378304</v>
      </c>
      <c r="AB16" s="53">
        <v>0.18730650858861536</v>
      </c>
      <c r="AC16" s="53">
        <v>0.18410179846709088</v>
      </c>
      <c r="AD16" s="63">
        <v>0.14586082401491982</v>
      </c>
    </row>
    <row r="17" spans="1:30" ht="20" customHeight="1" x14ac:dyDescent="0.25">
      <c r="A17" s="58"/>
      <c r="B17" s="64">
        <v>476</v>
      </c>
      <c r="C17" s="54">
        <v>45</v>
      </c>
      <c r="D17" s="54">
        <v>200</v>
      </c>
      <c r="E17" s="54">
        <v>46</v>
      </c>
      <c r="F17" s="54">
        <v>56</v>
      </c>
      <c r="G17" s="54">
        <v>19</v>
      </c>
      <c r="H17" s="71">
        <v>47</v>
      </c>
      <c r="I17" s="54">
        <v>199</v>
      </c>
      <c r="J17" s="54">
        <v>42</v>
      </c>
      <c r="K17" s="54">
        <v>27</v>
      </c>
      <c r="L17" s="54">
        <v>16</v>
      </c>
      <c r="M17" s="71">
        <v>89</v>
      </c>
      <c r="N17" s="54">
        <v>159</v>
      </c>
      <c r="O17" s="54">
        <v>36</v>
      </c>
      <c r="P17" s="71">
        <v>201</v>
      </c>
      <c r="Q17" s="54">
        <v>106</v>
      </c>
      <c r="R17" s="71">
        <v>106</v>
      </c>
      <c r="S17" s="54">
        <v>70</v>
      </c>
      <c r="T17" s="71">
        <v>190</v>
      </c>
      <c r="U17" s="54">
        <v>113</v>
      </c>
      <c r="V17" s="54">
        <v>97</v>
      </c>
      <c r="W17" s="54">
        <v>77</v>
      </c>
      <c r="X17" s="71">
        <v>109</v>
      </c>
      <c r="Y17" s="54">
        <v>80</v>
      </c>
      <c r="Z17" s="54">
        <v>87</v>
      </c>
      <c r="AA17" s="54">
        <v>143</v>
      </c>
      <c r="AB17" s="54">
        <v>18</v>
      </c>
      <c r="AC17" s="54">
        <v>31</v>
      </c>
      <c r="AD17" s="64">
        <v>8</v>
      </c>
    </row>
    <row r="18" spans="1:30" ht="20" customHeight="1" x14ac:dyDescent="0.25">
      <c r="A18" s="57" t="s">
        <v>247</v>
      </c>
      <c r="B18" s="65">
        <v>0.52887740381958781</v>
      </c>
      <c r="C18" s="55">
        <v>0.5061976161776871</v>
      </c>
      <c r="D18" s="55">
        <v>0.85022270468030969</v>
      </c>
      <c r="E18" s="55">
        <v>0.69455995388286396</v>
      </c>
      <c r="F18" s="55">
        <v>0.41656374653724071</v>
      </c>
      <c r="G18" s="55">
        <v>0.43629610200128732</v>
      </c>
      <c r="H18" s="72">
        <v>0.46536749859165405</v>
      </c>
      <c r="I18" s="55">
        <v>0.75227223388765208</v>
      </c>
      <c r="J18" s="55">
        <v>0.65035816989174766</v>
      </c>
      <c r="K18" s="55">
        <v>0.35373198900370684</v>
      </c>
      <c r="L18" s="55">
        <v>0.42364610452002055</v>
      </c>
      <c r="M18" s="72">
        <v>0.4680211541916548</v>
      </c>
      <c r="N18" s="55">
        <v>0.72230571513964703</v>
      </c>
      <c r="O18" s="55">
        <v>0.67621609103024294</v>
      </c>
      <c r="P18" s="72">
        <v>0.6236498121113162</v>
      </c>
      <c r="Q18" s="55">
        <v>0.45001841654877839</v>
      </c>
      <c r="R18" s="72">
        <v>0.55771132790758993</v>
      </c>
      <c r="S18" s="55">
        <v>0.43392258050609045</v>
      </c>
      <c r="T18" s="72">
        <v>0.60022013144087294</v>
      </c>
      <c r="U18" s="55">
        <v>0.5270669601521708</v>
      </c>
      <c r="V18" s="55">
        <v>0.49964679983933763</v>
      </c>
      <c r="W18" s="55">
        <v>0.47876628036219498</v>
      </c>
      <c r="X18" s="72">
        <v>0.55921620680846185</v>
      </c>
      <c r="Y18" s="55">
        <v>0.54441048765277955</v>
      </c>
      <c r="Z18" s="55">
        <v>0.59587783927161597</v>
      </c>
      <c r="AA18" s="55">
        <v>0.52317712644611103</v>
      </c>
      <c r="AB18" s="55">
        <v>0.46557828650099053</v>
      </c>
      <c r="AC18" s="55">
        <v>0.42825872413777188</v>
      </c>
      <c r="AD18" s="65">
        <v>0.33869624678099747</v>
      </c>
    </row>
    <row r="19" spans="1:30" ht="20" customHeight="1" x14ac:dyDescent="0.25">
      <c r="A19" s="57"/>
      <c r="B19" s="62">
        <v>1084</v>
      </c>
      <c r="C19" s="52">
        <v>122</v>
      </c>
      <c r="D19" s="52">
        <v>306</v>
      </c>
      <c r="E19" s="52">
        <v>124</v>
      </c>
      <c r="F19" s="52">
        <v>178</v>
      </c>
      <c r="G19" s="52">
        <v>58</v>
      </c>
      <c r="H19" s="69">
        <v>155</v>
      </c>
      <c r="I19" s="52">
        <v>356</v>
      </c>
      <c r="J19" s="52">
        <v>112</v>
      </c>
      <c r="K19" s="52">
        <v>71</v>
      </c>
      <c r="L19" s="52">
        <v>40</v>
      </c>
      <c r="M19" s="69">
        <v>288</v>
      </c>
      <c r="N19" s="52">
        <v>300</v>
      </c>
      <c r="O19" s="52">
        <v>86</v>
      </c>
      <c r="P19" s="69">
        <v>439</v>
      </c>
      <c r="Q19" s="52">
        <v>323</v>
      </c>
      <c r="R19" s="69">
        <v>236</v>
      </c>
      <c r="S19" s="52">
        <v>207</v>
      </c>
      <c r="T19" s="69">
        <v>337</v>
      </c>
      <c r="U19" s="52">
        <v>261</v>
      </c>
      <c r="V19" s="52">
        <v>253</v>
      </c>
      <c r="W19" s="52">
        <v>233</v>
      </c>
      <c r="X19" s="69">
        <v>267</v>
      </c>
      <c r="Y19" s="52">
        <v>180</v>
      </c>
      <c r="Z19" s="52">
        <v>159</v>
      </c>
      <c r="AA19" s="52">
        <v>342</v>
      </c>
      <c r="AB19" s="52">
        <v>45</v>
      </c>
      <c r="AC19" s="52">
        <v>73</v>
      </c>
      <c r="AD19" s="62">
        <v>19</v>
      </c>
    </row>
    <row r="20" spans="1:30" ht="20" customHeight="1" x14ac:dyDescent="0.25">
      <c r="A20" s="58" t="s">
        <v>248</v>
      </c>
      <c r="B20" s="63">
        <v>0.64212904834637485</v>
      </c>
      <c r="C20" s="53">
        <v>0.71850163702427294</v>
      </c>
      <c r="D20" s="53">
        <v>0.3905453119286923</v>
      </c>
      <c r="E20" s="53">
        <v>0.67426010212203225</v>
      </c>
      <c r="F20" s="53">
        <v>0.80105327846200214</v>
      </c>
      <c r="G20" s="53">
        <v>0.70920778102561333</v>
      </c>
      <c r="H20" s="70">
        <v>0.7653986492826832</v>
      </c>
      <c r="I20" s="53">
        <v>0.52375626359205774</v>
      </c>
      <c r="J20" s="53">
        <v>0.67371064972642447</v>
      </c>
      <c r="K20" s="53">
        <v>0.80034380842014119</v>
      </c>
      <c r="L20" s="53">
        <v>0.73903093438758494</v>
      </c>
      <c r="M20" s="70">
        <v>0.77039704248249152</v>
      </c>
      <c r="N20" s="53">
        <v>0.57143514133476669</v>
      </c>
      <c r="O20" s="53">
        <v>0.64177133927184771</v>
      </c>
      <c r="P20" s="70">
        <v>0.62064352074606211</v>
      </c>
      <c r="Q20" s="53">
        <v>0.78183265846840388</v>
      </c>
      <c r="R20" s="70">
        <v>0.63743905625843977</v>
      </c>
      <c r="S20" s="53">
        <v>0.72771169609844966</v>
      </c>
      <c r="T20" s="70">
        <v>0.50378647850600655</v>
      </c>
      <c r="U20" s="53">
        <v>0.65188687272537815</v>
      </c>
      <c r="V20" s="53">
        <v>0.69193322844676464</v>
      </c>
      <c r="W20" s="53">
        <v>0.74010926334276872</v>
      </c>
      <c r="X20" s="70">
        <v>0.65318890175396671</v>
      </c>
      <c r="Y20" s="53">
        <v>0.62270112817317458</v>
      </c>
      <c r="Z20" s="53">
        <v>0.55478898770959584</v>
      </c>
      <c r="AA20" s="53">
        <v>0.67162749785213138</v>
      </c>
      <c r="AB20" s="53">
        <v>0.66726200360697108</v>
      </c>
      <c r="AC20" s="53">
        <v>0.62073654287616087</v>
      </c>
      <c r="AD20" s="63">
        <v>0.75655294242291826</v>
      </c>
    </row>
    <row r="21" spans="1:30" ht="20" customHeight="1" x14ac:dyDescent="0.25">
      <c r="A21" s="59"/>
      <c r="B21" s="66">
        <v>1316</v>
      </c>
      <c r="C21" s="60">
        <v>174</v>
      </c>
      <c r="D21" s="60">
        <v>140</v>
      </c>
      <c r="E21" s="60">
        <v>121</v>
      </c>
      <c r="F21" s="60">
        <v>343</v>
      </c>
      <c r="G21" s="60">
        <v>95</v>
      </c>
      <c r="H21" s="75">
        <v>255</v>
      </c>
      <c r="I21" s="60">
        <v>248</v>
      </c>
      <c r="J21" s="60">
        <v>116</v>
      </c>
      <c r="K21" s="60">
        <v>161</v>
      </c>
      <c r="L21" s="60">
        <v>70</v>
      </c>
      <c r="M21" s="75">
        <v>475</v>
      </c>
      <c r="N21" s="60">
        <v>238</v>
      </c>
      <c r="O21" s="60">
        <v>82</v>
      </c>
      <c r="P21" s="75">
        <v>437</v>
      </c>
      <c r="Q21" s="60">
        <v>561</v>
      </c>
      <c r="R21" s="75">
        <v>269</v>
      </c>
      <c r="S21" s="60">
        <v>347</v>
      </c>
      <c r="T21" s="75">
        <v>283</v>
      </c>
      <c r="U21" s="60">
        <v>323</v>
      </c>
      <c r="V21" s="60">
        <v>351</v>
      </c>
      <c r="W21" s="60">
        <v>360</v>
      </c>
      <c r="X21" s="75">
        <v>312</v>
      </c>
      <c r="Y21" s="60">
        <v>206</v>
      </c>
      <c r="Z21" s="60">
        <v>148</v>
      </c>
      <c r="AA21" s="60">
        <v>439</v>
      </c>
      <c r="AB21" s="60">
        <v>64</v>
      </c>
      <c r="AC21" s="60">
        <v>106</v>
      </c>
      <c r="AD21" s="66">
        <v>42</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0" display="Return to index" xr:uid="{36F433FC-0EC2-46AF-9B1D-F71267097ABF}"/>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254</v>
      </c>
      <c r="B1" s="2"/>
      <c r="C1" s="2"/>
      <c r="D1" s="2"/>
      <c r="E1" s="2"/>
      <c r="F1" s="2"/>
      <c r="G1" s="2"/>
    </row>
    <row r="2" spans="1:7" s="35" customFormat="1" ht="50" x14ac:dyDescent="0.25">
      <c r="A2" s="76"/>
      <c r="B2" s="91" t="s">
        <v>255</v>
      </c>
      <c r="C2" s="91" t="s">
        <v>256</v>
      </c>
      <c r="D2" s="91" t="s">
        <v>257</v>
      </c>
      <c r="E2" s="91" t="s">
        <v>258</v>
      </c>
      <c r="F2" s="91" t="s">
        <v>259</v>
      </c>
      <c r="G2" s="77" t="s">
        <v>260</v>
      </c>
    </row>
    <row r="3" spans="1:7" ht="24" customHeight="1" x14ac:dyDescent="0.25">
      <c r="A3" s="45" t="s">
        <v>516</v>
      </c>
      <c r="B3" s="78">
        <v>2050</v>
      </c>
      <c r="C3" s="78">
        <v>2050</v>
      </c>
      <c r="D3" s="78">
        <v>2050</v>
      </c>
      <c r="E3" s="78">
        <v>2050</v>
      </c>
      <c r="F3" s="78">
        <v>2050</v>
      </c>
      <c r="G3" s="79">
        <v>2050</v>
      </c>
    </row>
    <row r="4" spans="1:7" s="34" customFormat="1" ht="24" customHeight="1" x14ac:dyDescent="0.25">
      <c r="A4" s="43" t="s">
        <v>517</v>
      </c>
      <c r="B4" s="73">
        <v>2050</v>
      </c>
      <c r="C4" s="73">
        <v>2050</v>
      </c>
      <c r="D4" s="73">
        <v>2050</v>
      </c>
      <c r="E4" s="73">
        <v>2050</v>
      </c>
      <c r="F4" s="73">
        <v>2050</v>
      </c>
      <c r="G4" s="84">
        <v>2050</v>
      </c>
    </row>
    <row r="5" spans="1:7" ht="20" customHeight="1" x14ac:dyDescent="0.25">
      <c r="A5" s="80" t="s">
        <v>242</v>
      </c>
      <c r="B5" s="51">
        <v>3.341299302244119E-2</v>
      </c>
      <c r="C5" s="68">
        <v>3.9237768600860201E-2</v>
      </c>
      <c r="D5" s="68">
        <v>3.220358797914432E-2</v>
      </c>
      <c r="E5" s="68">
        <v>4.0294591981202901E-2</v>
      </c>
      <c r="F5" s="68">
        <v>2.5367871564862129E-2</v>
      </c>
      <c r="G5" s="85">
        <v>2.8438893458951883E-2</v>
      </c>
    </row>
    <row r="6" spans="1:7" ht="20" customHeight="1" x14ac:dyDescent="0.25">
      <c r="A6" s="81"/>
      <c r="B6" s="52">
        <v>68</v>
      </c>
      <c r="C6" s="69">
        <v>80</v>
      </c>
      <c r="D6" s="69">
        <v>66</v>
      </c>
      <c r="E6" s="69">
        <v>83</v>
      </c>
      <c r="F6" s="69">
        <v>52</v>
      </c>
      <c r="G6" s="86">
        <v>58</v>
      </c>
    </row>
    <row r="7" spans="1:7" ht="20" customHeight="1" x14ac:dyDescent="0.25">
      <c r="A7" s="82" t="s">
        <v>243</v>
      </c>
      <c r="B7" s="53">
        <v>0.16345879443211783</v>
      </c>
      <c r="C7" s="70">
        <v>0.17908723118210479</v>
      </c>
      <c r="D7" s="70">
        <v>0.13236739651698801</v>
      </c>
      <c r="E7" s="70">
        <v>0.17999719647877566</v>
      </c>
      <c r="F7" s="70">
        <v>0.1025273141520068</v>
      </c>
      <c r="G7" s="87">
        <v>0.11809577136817559</v>
      </c>
    </row>
    <row r="8" spans="1:7" ht="20" customHeight="1" x14ac:dyDescent="0.25">
      <c r="A8" s="82"/>
      <c r="B8" s="54">
        <v>335</v>
      </c>
      <c r="C8" s="71">
        <v>367</v>
      </c>
      <c r="D8" s="71">
        <v>271</v>
      </c>
      <c r="E8" s="71">
        <v>369</v>
      </c>
      <c r="F8" s="71">
        <v>210</v>
      </c>
      <c r="G8" s="88">
        <v>242</v>
      </c>
    </row>
    <row r="9" spans="1:7" ht="20" customHeight="1" x14ac:dyDescent="0.25">
      <c r="A9" s="81" t="s">
        <v>244</v>
      </c>
      <c r="B9" s="55">
        <v>0.27341523989251271</v>
      </c>
      <c r="C9" s="72">
        <v>0.27933710191840661</v>
      </c>
      <c r="D9" s="72">
        <v>0.2038722433571597</v>
      </c>
      <c r="E9" s="72">
        <v>0.23576972394266538</v>
      </c>
      <c r="F9" s="72">
        <v>0.25637486757956546</v>
      </c>
      <c r="G9" s="89">
        <v>0.22231680999666958</v>
      </c>
    </row>
    <row r="10" spans="1:7" ht="20" customHeight="1" x14ac:dyDescent="0.25">
      <c r="A10" s="81"/>
      <c r="B10" s="52">
        <v>561</v>
      </c>
      <c r="C10" s="69">
        <v>573</v>
      </c>
      <c r="D10" s="69">
        <v>418</v>
      </c>
      <c r="E10" s="69">
        <v>483</v>
      </c>
      <c r="F10" s="69">
        <v>526</v>
      </c>
      <c r="G10" s="86">
        <v>456</v>
      </c>
    </row>
    <row r="11" spans="1:7" ht="20" customHeight="1" x14ac:dyDescent="0.25">
      <c r="A11" s="82" t="s">
        <v>245</v>
      </c>
      <c r="B11" s="53">
        <v>0.37891033352005443</v>
      </c>
      <c r="C11" s="70">
        <v>0.35611230234797431</v>
      </c>
      <c r="D11" s="70">
        <v>0.36560910002017066</v>
      </c>
      <c r="E11" s="70">
        <v>0.28343931741440059</v>
      </c>
      <c r="F11" s="70">
        <v>0.42894650896784697</v>
      </c>
      <c r="G11" s="87">
        <v>0.28007395870983814</v>
      </c>
    </row>
    <row r="12" spans="1:7" ht="20" customHeight="1" x14ac:dyDescent="0.25">
      <c r="A12" s="82"/>
      <c r="B12" s="54">
        <v>777</v>
      </c>
      <c r="C12" s="71">
        <v>730</v>
      </c>
      <c r="D12" s="71">
        <v>749</v>
      </c>
      <c r="E12" s="71">
        <v>581</v>
      </c>
      <c r="F12" s="71">
        <v>879</v>
      </c>
      <c r="G12" s="88">
        <v>574</v>
      </c>
    </row>
    <row r="13" spans="1:7" ht="20" customHeight="1" x14ac:dyDescent="0.25">
      <c r="A13" s="81" t="s">
        <v>129</v>
      </c>
      <c r="B13" s="55">
        <v>0.15080263913287406</v>
      </c>
      <c r="C13" s="72">
        <v>0.14622559595065415</v>
      </c>
      <c r="D13" s="72">
        <v>0.26594767212653714</v>
      </c>
      <c r="E13" s="72">
        <v>0.26049917018295582</v>
      </c>
      <c r="F13" s="72">
        <v>0.18678343773571954</v>
      </c>
      <c r="G13" s="89">
        <v>0.35107456646636515</v>
      </c>
    </row>
    <row r="14" spans="1:7" ht="20" customHeight="1" x14ac:dyDescent="0.25">
      <c r="A14" s="81"/>
      <c r="B14" s="52">
        <v>309</v>
      </c>
      <c r="C14" s="69">
        <v>300</v>
      </c>
      <c r="D14" s="69">
        <v>545</v>
      </c>
      <c r="E14" s="69">
        <v>534</v>
      </c>
      <c r="F14" s="69">
        <v>383</v>
      </c>
      <c r="G14" s="86">
        <v>720</v>
      </c>
    </row>
    <row r="15" spans="1:7" ht="20" customHeight="1" x14ac:dyDescent="0.25">
      <c r="A15" s="82" t="s">
        <v>246</v>
      </c>
      <c r="B15" s="53">
        <v>0.19687178745455905</v>
      </c>
      <c r="C15" s="70">
        <v>0.21832499978296505</v>
      </c>
      <c r="D15" s="70">
        <v>0.16457098449613244</v>
      </c>
      <c r="E15" s="70">
        <v>0.22029178845997857</v>
      </c>
      <c r="F15" s="70">
        <v>0.12789518571686892</v>
      </c>
      <c r="G15" s="87">
        <v>0.14653466482712751</v>
      </c>
    </row>
    <row r="16" spans="1:7" ht="20" customHeight="1" x14ac:dyDescent="0.25">
      <c r="A16" s="82"/>
      <c r="B16" s="54">
        <v>404</v>
      </c>
      <c r="C16" s="71">
        <v>448</v>
      </c>
      <c r="D16" s="71">
        <v>337</v>
      </c>
      <c r="E16" s="71">
        <v>452</v>
      </c>
      <c r="F16" s="71">
        <v>262</v>
      </c>
      <c r="G16" s="88">
        <v>300</v>
      </c>
    </row>
    <row r="17" spans="1:7" ht="20" customHeight="1" x14ac:dyDescent="0.25">
      <c r="A17" s="81" t="s">
        <v>247</v>
      </c>
      <c r="B17" s="55">
        <v>0.47028702734707117</v>
      </c>
      <c r="C17" s="72">
        <v>0.4976621017013716</v>
      </c>
      <c r="D17" s="72">
        <v>0.36844322785329192</v>
      </c>
      <c r="E17" s="72">
        <v>0.45606151240264375</v>
      </c>
      <c r="F17" s="72">
        <v>0.38427005329643377</v>
      </c>
      <c r="G17" s="89">
        <v>0.36885147482379671</v>
      </c>
    </row>
    <row r="18" spans="1:7" ht="20" customHeight="1" x14ac:dyDescent="0.25">
      <c r="A18" s="81"/>
      <c r="B18" s="52">
        <v>964</v>
      </c>
      <c r="C18" s="69">
        <v>1020</v>
      </c>
      <c r="D18" s="69">
        <v>755</v>
      </c>
      <c r="E18" s="69">
        <v>935</v>
      </c>
      <c r="F18" s="69">
        <v>788</v>
      </c>
      <c r="G18" s="86">
        <v>756</v>
      </c>
    </row>
    <row r="19" spans="1:7" ht="20" customHeight="1" x14ac:dyDescent="0.25">
      <c r="A19" s="82" t="s">
        <v>248</v>
      </c>
      <c r="B19" s="53">
        <v>0.65232557341256669</v>
      </c>
      <c r="C19" s="70">
        <v>0.63544940426638119</v>
      </c>
      <c r="D19" s="70">
        <v>0.56948134337733014</v>
      </c>
      <c r="E19" s="70">
        <v>0.51920904135706625</v>
      </c>
      <c r="F19" s="70">
        <v>0.68532137654741154</v>
      </c>
      <c r="G19" s="87">
        <v>0.50239076870650756</v>
      </c>
    </row>
    <row r="20" spans="1:7" ht="20" customHeight="1" x14ac:dyDescent="0.25">
      <c r="A20" s="83"/>
      <c r="B20" s="60">
        <v>1337</v>
      </c>
      <c r="C20" s="75">
        <v>1303</v>
      </c>
      <c r="D20" s="75">
        <v>1167</v>
      </c>
      <c r="E20" s="75">
        <v>1064</v>
      </c>
      <c r="F20" s="75">
        <v>1405</v>
      </c>
      <c r="G20" s="90">
        <v>1030</v>
      </c>
    </row>
    <row r="22" spans="1:7" x14ac:dyDescent="0.25">
      <c r="A22" s="36" t="s">
        <v>403</v>
      </c>
    </row>
  </sheetData>
  <mergeCells count="9">
    <mergeCell ref="A11:A12"/>
    <mergeCell ref="A13:A14"/>
    <mergeCell ref="A15:A16"/>
    <mergeCell ref="A17:A18"/>
    <mergeCell ref="A19:A20"/>
    <mergeCell ref="A1:G1"/>
    <mergeCell ref="A5:A6"/>
    <mergeCell ref="A7:A8"/>
    <mergeCell ref="A9:A10"/>
  </mergeCells>
  <hyperlinks>
    <hyperlink ref="A22" location="'Index'!B101" display="Return to index" xr:uid="{3F9A76F6-2DD7-4039-BD40-3103ECAB019A}"/>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3.341299302244119E-2</v>
      </c>
      <c r="C6" s="51">
        <v>2.3384966931983421E-2</v>
      </c>
      <c r="D6" s="51">
        <v>0.1024568458019615</v>
      </c>
      <c r="E6" s="51">
        <v>4.0341994408424016E-2</v>
      </c>
      <c r="F6" s="51">
        <v>5.916125892065748E-3</v>
      </c>
      <c r="G6" s="51">
        <v>1.1985511153654886E-2</v>
      </c>
      <c r="H6" s="68">
        <v>2.1706519151600476E-2</v>
      </c>
      <c r="I6" s="51">
        <v>5.2856457013359774E-2</v>
      </c>
      <c r="J6" s="51">
        <v>6.6422042910030024E-2</v>
      </c>
      <c r="K6" s="51">
        <v>4.9899385951535377E-3</v>
      </c>
      <c r="L6" s="51">
        <v>3.1230825025704498E-2</v>
      </c>
      <c r="M6" s="68">
        <v>1.2855130385978387E-2</v>
      </c>
      <c r="N6" s="51">
        <v>5.6345336111122274E-2</v>
      </c>
      <c r="O6" s="51">
        <v>6.5871589431985289E-2</v>
      </c>
      <c r="P6" s="68">
        <v>4.0584561540082061E-2</v>
      </c>
      <c r="Q6" s="51">
        <v>1.0279654293348704E-2</v>
      </c>
      <c r="R6" s="68">
        <v>3.9362821305789539E-2</v>
      </c>
      <c r="S6" s="51">
        <v>1.0276053471787722E-2</v>
      </c>
      <c r="T6" s="68">
        <v>7.0077911978999138E-2</v>
      </c>
      <c r="U6" s="51">
        <v>3.2372895582923715E-2</v>
      </c>
      <c r="V6" s="51">
        <v>2.1636262381355409E-2</v>
      </c>
      <c r="W6" s="51">
        <v>4.384454181052249E-3</v>
      </c>
      <c r="X6" s="68">
        <v>2.3670225649161755E-2</v>
      </c>
      <c r="Y6" s="51">
        <v>3.1235248261621221E-2</v>
      </c>
      <c r="Z6" s="51">
        <v>6.7691472133282568E-2</v>
      </c>
      <c r="AA6" s="51">
        <v>3.1582699497096092E-2</v>
      </c>
      <c r="AB6" s="51">
        <v>2.4572152013697356E-2</v>
      </c>
      <c r="AC6" s="51">
        <v>1.8593215488614378E-2</v>
      </c>
      <c r="AD6" s="61">
        <v>4.8003087361004136E-2</v>
      </c>
    </row>
    <row r="7" spans="1:30" ht="20" customHeight="1" x14ac:dyDescent="0.25">
      <c r="A7" s="57"/>
      <c r="B7" s="62">
        <v>68</v>
      </c>
      <c r="C7" s="52">
        <v>6</v>
      </c>
      <c r="D7" s="52">
        <v>37</v>
      </c>
      <c r="E7" s="52">
        <v>7</v>
      </c>
      <c r="F7" s="52">
        <v>3</v>
      </c>
      <c r="G7" s="52">
        <v>2</v>
      </c>
      <c r="H7" s="69">
        <v>7</v>
      </c>
      <c r="I7" s="52">
        <v>25</v>
      </c>
      <c r="J7" s="52">
        <v>11</v>
      </c>
      <c r="K7" s="52">
        <v>1</v>
      </c>
      <c r="L7" s="52">
        <v>3</v>
      </c>
      <c r="M7" s="69">
        <v>8</v>
      </c>
      <c r="N7" s="52">
        <v>23</v>
      </c>
      <c r="O7" s="52">
        <v>8</v>
      </c>
      <c r="P7" s="69">
        <v>29</v>
      </c>
      <c r="Q7" s="52">
        <v>7</v>
      </c>
      <c r="R7" s="69">
        <v>17</v>
      </c>
      <c r="S7" s="52">
        <v>5</v>
      </c>
      <c r="T7" s="69">
        <v>39</v>
      </c>
      <c r="U7" s="52">
        <v>16</v>
      </c>
      <c r="V7" s="52">
        <v>11</v>
      </c>
      <c r="W7" s="52">
        <v>2</v>
      </c>
      <c r="X7" s="69">
        <v>11</v>
      </c>
      <c r="Y7" s="52">
        <v>10</v>
      </c>
      <c r="Z7" s="52">
        <v>18</v>
      </c>
      <c r="AA7" s="52">
        <v>21</v>
      </c>
      <c r="AB7" s="52">
        <v>2</v>
      </c>
      <c r="AC7" s="52">
        <v>3</v>
      </c>
      <c r="AD7" s="62">
        <v>3</v>
      </c>
    </row>
    <row r="8" spans="1:30" ht="20" customHeight="1" x14ac:dyDescent="0.25">
      <c r="A8" s="58" t="s">
        <v>243</v>
      </c>
      <c r="B8" s="63">
        <v>0.16345879443211783</v>
      </c>
      <c r="C8" s="53">
        <v>0.12601531176940117</v>
      </c>
      <c r="D8" s="53">
        <v>0.39969896581441405</v>
      </c>
      <c r="E8" s="53">
        <v>0.19196001971385221</v>
      </c>
      <c r="F8" s="53">
        <v>7.6482139208474575E-2</v>
      </c>
      <c r="G8" s="53">
        <v>0.10437564408595507</v>
      </c>
      <c r="H8" s="70">
        <v>8.0542041776148099E-2</v>
      </c>
      <c r="I8" s="53">
        <v>0.27934393534555968</v>
      </c>
      <c r="J8" s="53">
        <v>0.1490898232155943</v>
      </c>
      <c r="K8" s="53">
        <v>0.10170540576014089</v>
      </c>
      <c r="L8" s="53">
        <v>0.13035541031848491</v>
      </c>
      <c r="M8" s="70">
        <v>9.0418086068343367E-2</v>
      </c>
      <c r="N8" s="53">
        <v>0.25758911252518585</v>
      </c>
      <c r="O8" s="53">
        <v>0.21823455318945828</v>
      </c>
      <c r="P8" s="70">
        <v>0.21646491516476363</v>
      </c>
      <c r="Q8" s="53">
        <v>9.4255791402694897E-2</v>
      </c>
      <c r="R8" s="70">
        <v>0.16905465765874958</v>
      </c>
      <c r="S8" s="53">
        <v>8.9350166336167783E-2</v>
      </c>
      <c r="T8" s="70">
        <v>0.24269801402382665</v>
      </c>
      <c r="U8" s="53">
        <v>0.16770442588448908</v>
      </c>
      <c r="V8" s="53">
        <v>0.13812065584026423</v>
      </c>
      <c r="W8" s="53">
        <v>9.3985109823584101E-2</v>
      </c>
      <c r="X8" s="70">
        <v>0.15097256776954038</v>
      </c>
      <c r="Y8" s="53">
        <v>0.14746631718498451</v>
      </c>
      <c r="Z8" s="53">
        <v>0.26563153910761089</v>
      </c>
      <c r="AA8" s="53">
        <v>0.13348013758617885</v>
      </c>
      <c r="AB8" s="53">
        <v>0.22598355566726272</v>
      </c>
      <c r="AC8" s="53">
        <v>0.17026723568224023</v>
      </c>
      <c r="AD8" s="63">
        <v>9.9054986037120638E-2</v>
      </c>
    </row>
    <row r="9" spans="1:30" ht="20" customHeight="1" x14ac:dyDescent="0.25">
      <c r="A9" s="58"/>
      <c r="B9" s="64">
        <v>335</v>
      </c>
      <c r="C9" s="54">
        <v>30</v>
      </c>
      <c r="D9" s="54">
        <v>144</v>
      </c>
      <c r="E9" s="54">
        <v>34</v>
      </c>
      <c r="F9" s="54">
        <v>33</v>
      </c>
      <c r="G9" s="54">
        <v>14</v>
      </c>
      <c r="H9" s="71">
        <v>27</v>
      </c>
      <c r="I9" s="54">
        <v>132</v>
      </c>
      <c r="J9" s="54">
        <v>26</v>
      </c>
      <c r="K9" s="54">
        <v>20</v>
      </c>
      <c r="L9" s="54">
        <v>12</v>
      </c>
      <c r="M9" s="71">
        <v>56</v>
      </c>
      <c r="N9" s="54">
        <v>107</v>
      </c>
      <c r="O9" s="54">
        <v>28</v>
      </c>
      <c r="P9" s="71">
        <v>152</v>
      </c>
      <c r="Q9" s="54">
        <v>68</v>
      </c>
      <c r="R9" s="71">
        <v>71</v>
      </c>
      <c r="S9" s="54">
        <v>43</v>
      </c>
      <c r="T9" s="71">
        <v>136</v>
      </c>
      <c r="U9" s="54">
        <v>83</v>
      </c>
      <c r="V9" s="54">
        <v>70</v>
      </c>
      <c r="W9" s="54">
        <v>46</v>
      </c>
      <c r="X9" s="71">
        <v>72</v>
      </c>
      <c r="Y9" s="54">
        <v>49</v>
      </c>
      <c r="Z9" s="54">
        <v>71</v>
      </c>
      <c r="AA9" s="54">
        <v>87</v>
      </c>
      <c r="AB9" s="54">
        <v>22</v>
      </c>
      <c r="AC9" s="54">
        <v>29</v>
      </c>
      <c r="AD9" s="64">
        <v>5</v>
      </c>
    </row>
    <row r="10" spans="1:30" ht="20" customHeight="1" x14ac:dyDescent="0.25">
      <c r="A10" s="57" t="s">
        <v>244</v>
      </c>
      <c r="B10" s="65">
        <v>0.27341523989251271</v>
      </c>
      <c r="C10" s="55">
        <v>0.27589157946471593</v>
      </c>
      <c r="D10" s="55">
        <v>0.28836143716809398</v>
      </c>
      <c r="E10" s="55">
        <v>0.38733883816511672</v>
      </c>
      <c r="F10" s="55">
        <v>0.23945153062727831</v>
      </c>
      <c r="G10" s="55">
        <v>0.34446128705481804</v>
      </c>
      <c r="H10" s="72">
        <v>0.27638516097577553</v>
      </c>
      <c r="I10" s="55">
        <v>0.33367445995984341</v>
      </c>
      <c r="J10" s="55">
        <v>0.36238358962013478</v>
      </c>
      <c r="K10" s="55">
        <v>0.19512405965645313</v>
      </c>
      <c r="L10" s="55">
        <v>0.18583441724481223</v>
      </c>
      <c r="M10" s="72">
        <v>0.28675612962587338</v>
      </c>
      <c r="N10" s="55">
        <v>0.32821650883105419</v>
      </c>
      <c r="O10" s="55">
        <v>0.28624177954879509</v>
      </c>
      <c r="P10" s="72">
        <v>0.3165947453009767</v>
      </c>
      <c r="Q10" s="55">
        <v>0.24346898430030506</v>
      </c>
      <c r="R10" s="72">
        <v>0.26251222048585182</v>
      </c>
      <c r="S10" s="55">
        <v>0.26742553319339907</v>
      </c>
      <c r="T10" s="72">
        <v>0.2821157372435375</v>
      </c>
      <c r="U10" s="55">
        <v>0.26495162275791861</v>
      </c>
      <c r="V10" s="55">
        <v>0.28948591440040689</v>
      </c>
      <c r="W10" s="55">
        <v>0.25521707392575538</v>
      </c>
      <c r="X10" s="72">
        <v>0.29088107604493851</v>
      </c>
      <c r="Y10" s="55">
        <v>0.28680839483377019</v>
      </c>
      <c r="Z10" s="55">
        <v>0.21926915029317126</v>
      </c>
      <c r="AA10" s="55">
        <v>0.29742982438327753</v>
      </c>
      <c r="AB10" s="55">
        <v>0.27486614175407093</v>
      </c>
      <c r="AC10" s="55">
        <v>0.22423700568893934</v>
      </c>
      <c r="AD10" s="65">
        <v>0.16845696000870652</v>
      </c>
    </row>
    <row r="11" spans="1:30" ht="20" customHeight="1" x14ac:dyDescent="0.25">
      <c r="A11" s="57"/>
      <c r="B11" s="62">
        <v>561</v>
      </c>
      <c r="C11" s="52">
        <v>67</v>
      </c>
      <c r="D11" s="52">
        <v>104</v>
      </c>
      <c r="E11" s="52">
        <v>69</v>
      </c>
      <c r="F11" s="52">
        <v>103</v>
      </c>
      <c r="G11" s="52">
        <v>46</v>
      </c>
      <c r="H11" s="69">
        <v>92</v>
      </c>
      <c r="I11" s="52">
        <v>158</v>
      </c>
      <c r="J11" s="52">
        <v>62</v>
      </c>
      <c r="K11" s="52">
        <v>39</v>
      </c>
      <c r="L11" s="52">
        <v>18</v>
      </c>
      <c r="M11" s="69">
        <v>177</v>
      </c>
      <c r="N11" s="52">
        <v>136</v>
      </c>
      <c r="O11" s="52">
        <v>37</v>
      </c>
      <c r="P11" s="69">
        <v>223</v>
      </c>
      <c r="Q11" s="52">
        <v>175</v>
      </c>
      <c r="R11" s="69">
        <v>111</v>
      </c>
      <c r="S11" s="52">
        <v>127</v>
      </c>
      <c r="T11" s="69">
        <v>158</v>
      </c>
      <c r="U11" s="52">
        <v>131</v>
      </c>
      <c r="V11" s="52">
        <v>147</v>
      </c>
      <c r="W11" s="52">
        <v>124</v>
      </c>
      <c r="X11" s="69">
        <v>139</v>
      </c>
      <c r="Y11" s="52">
        <v>95</v>
      </c>
      <c r="Z11" s="52">
        <v>58</v>
      </c>
      <c r="AA11" s="52">
        <v>195</v>
      </c>
      <c r="AB11" s="52">
        <v>26</v>
      </c>
      <c r="AC11" s="52">
        <v>38</v>
      </c>
      <c r="AD11" s="62">
        <v>9</v>
      </c>
    </row>
    <row r="12" spans="1:30" ht="20" customHeight="1" x14ac:dyDescent="0.25">
      <c r="A12" s="58" t="s">
        <v>245</v>
      </c>
      <c r="B12" s="63">
        <v>0.37891033352005443</v>
      </c>
      <c r="C12" s="53">
        <v>0.48255034004840647</v>
      </c>
      <c r="D12" s="53">
        <v>0.10659234108565757</v>
      </c>
      <c r="E12" s="53">
        <v>0.26904333062632768</v>
      </c>
      <c r="F12" s="53">
        <v>0.5960806466791031</v>
      </c>
      <c r="G12" s="53">
        <v>0.37020421116057939</v>
      </c>
      <c r="H12" s="70">
        <v>0.51971768537623186</v>
      </c>
      <c r="I12" s="53">
        <v>0.22172001441964934</v>
      </c>
      <c r="J12" s="53">
        <v>0.2797689960726728</v>
      </c>
      <c r="K12" s="53">
        <v>0.63421681043774625</v>
      </c>
      <c r="L12" s="53">
        <v>0.52561823533637309</v>
      </c>
      <c r="M12" s="70">
        <v>0.52229667436973559</v>
      </c>
      <c r="N12" s="53">
        <v>0.27001736782844943</v>
      </c>
      <c r="O12" s="53">
        <v>0.30067867528875702</v>
      </c>
      <c r="P12" s="70">
        <v>0.30548033509416056</v>
      </c>
      <c r="Q12" s="53">
        <v>0.54295906544346939</v>
      </c>
      <c r="R12" s="70">
        <v>0.40485708363995843</v>
      </c>
      <c r="S12" s="53">
        <v>0.45872110873593008</v>
      </c>
      <c r="T12" s="70">
        <v>0.24697037430965615</v>
      </c>
      <c r="U12" s="53">
        <v>0.35187174087113071</v>
      </c>
      <c r="V12" s="53">
        <v>0.41303752298644975</v>
      </c>
      <c r="W12" s="53">
        <v>0.52336102786209693</v>
      </c>
      <c r="X12" s="70">
        <v>0.37911119774623508</v>
      </c>
      <c r="Y12" s="53">
        <v>0.36888727536568955</v>
      </c>
      <c r="Z12" s="53">
        <v>0.30852351457023486</v>
      </c>
      <c r="AA12" s="53">
        <v>0.39672012590524075</v>
      </c>
      <c r="AB12" s="53">
        <v>0.39547580267633475</v>
      </c>
      <c r="AC12" s="53">
        <v>0.37993826718231283</v>
      </c>
      <c r="AD12" s="63">
        <v>0.53342626272587157</v>
      </c>
    </row>
    <row r="13" spans="1:30" ht="20" customHeight="1" x14ac:dyDescent="0.25">
      <c r="A13" s="58"/>
      <c r="B13" s="64">
        <v>777</v>
      </c>
      <c r="C13" s="54">
        <v>117</v>
      </c>
      <c r="D13" s="54">
        <v>38</v>
      </c>
      <c r="E13" s="54">
        <v>48</v>
      </c>
      <c r="F13" s="54">
        <v>255</v>
      </c>
      <c r="G13" s="54">
        <v>50</v>
      </c>
      <c r="H13" s="71">
        <v>173</v>
      </c>
      <c r="I13" s="54">
        <v>105</v>
      </c>
      <c r="J13" s="54">
        <v>48</v>
      </c>
      <c r="K13" s="54">
        <v>127</v>
      </c>
      <c r="L13" s="54">
        <v>50</v>
      </c>
      <c r="M13" s="71">
        <v>322</v>
      </c>
      <c r="N13" s="54">
        <v>112</v>
      </c>
      <c r="O13" s="54">
        <v>38</v>
      </c>
      <c r="P13" s="71">
        <v>215</v>
      </c>
      <c r="Q13" s="54">
        <v>390</v>
      </c>
      <c r="R13" s="71">
        <v>171</v>
      </c>
      <c r="S13" s="54">
        <v>219</v>
      </c>
      <c r="T13" s="71">
        <v>139</v>
      </c>
      <c r="U13" s="54">
        <v>174</v>
      </c>
      <c r="V13" s="54">
        <v>209</v>
      </c>
      <c r="W13" s="54">
        <v>254</v>
      </c>
      <c r="X13" s="71">
        <v>181</v>
      </c>
      <c r="Y13" s="54">
        <v>122</v>
      </c>
      <c r="Z13" s="54">
        <v>82</v>
      </c>
      <c r="AA13" s="54">
        <v>259</v>
      </c>
      <c r="AB13" s="54">
        <v>38</v>
      </c>
      <c r="AC13" s="54">
        <v>65</v>
      </c>
      <c r="AD13" s="64">
        <v>30</v>
      </c>
    </row>
    <row r="14" spans="1:30" ht="20" customHeight="1" x14ac:dyDescent="0.25">
      <c r="A14" s="57" t="s">
        <v>129</v>
      </c>
      <c r="B14" s="65">
        <v>0.15080263913287406</v>
      </c>
      <c r="C14" s="55">
        <v>9.2157801785493196E-2</v>
      </c>
      <c r="D14" s="55">
        <v>0.1028904101298723</v>
      </c>
      <c r="E14" s="55">
        <v>0.11131581708628013</v>
      </c>
      <c r="F14" s="55">
        <v>8.2069557593077963E-2</v>
      </c>
      <c r="G14" s="55">
        <v>0.16897334654499269</v>
      </c>
      <c r="H14" s="72">
        <v>0.10164859272024337</v>
      </c>
      <c r="I14" s="55">
        <v>0.11240513326158644</v>
      </c>
      <c r="J14" s="55">
        <v>0.14233554818156807</v>
      </c>
      <c r="K14" s="55">
        <v>6.3963785550506178E-2</v>
      </c>
      <c r="L14" s="55">
        <v>0.12696111207462524</v>
      </c>
      <c r="M14" s="72">
        <v>8.767397955006849E-2</v>
      </c>
      <c r="N14" s="55">
        <v>8.7831674704186985E-2</v>
      </c>
      <c r="O14" s="55">
        <v>0.12897340254100417</v>
      </c>
      <c r="P14" s="72">
        <v>0.12087544290001703</v>
      </c>
      <c r="Q14" s="55">
        <v>0.10903650456018286</v>
      </c>
      <c r="R14" s="72">
        <v>0.1242132169096505</v>
      </c>
      <c r="S14" s="55">
        <v>0.17422713826271491</v>
      </c>
      <c r="T14" s="72">
        <v>0.15813796244398087</v>
      </c>
      <c r="U14" s="55">
        <v>0.18309931490353759</v>
      </c>
      <c r="V14" s="55">
        <v>0.13771964439152407</v>
      </c>
      <c r="W14" s="55">
        <v>0.12305233420751055</v>
      </c>
      <c r="X14" s="72">
        <v>0.15536493279012359</v>
      </c>
      <c r="Y14" s="55">
        <v>0.16560276435393484</v>
      </c>
      <c r="Z14" s="55">
        <v>0.13888432389570057</v>
      </c>
      <c r="AA14" s="55">
        <v>0.14078721262820637</v>
      </c>
      <c r="AB14" s="55">
        <v>7.9102347888634614E-2</v>
      </c>
      <c r="AC14" s="55">
        <v>0.20696427595789435</v>
      </c>
      <c r="AD14" s="65">
        <v>0.15105870386729753</v>
      </c>
    </row>
    <row r="15" spans="1:30" ht="20" customHeight="1" x14ac:dyDescent="0.25">
      <c r="A15" s="57"/>
      <c r="B15" s="62">
        <v>309</v>
      </c>
      <c r="C15" s="52">
        <v>22</v>
      </c>
      <c r="D15" s="52">
        <v>37</v>
      </c>
      <c r="E15" s="52">
        <v>20</v>
      </c>
      <c r="F15" s="52">
        <v>35</v>
      </c>
      <c r="G15" s="52">
        <v>23</v>
      </c>
      <c r="H15" s="69">
        <v>34</v>
      </c>
      <c r="I15" s="52">
        <v>53</v>
      </c>
      <c r="J15" s="52">
        <v>24</v>
      </c>
      <c r="K15" s="52">
        <v>13</v>
      </c>
      <c r="L15" s="52">
        <v>12</v>
      </c>
      <c r="M15" s="69">
        <v>54</v>
      </c>
      <c r="N15" s="52">
        <v>37</v>
      </c>
      <c r="O15" s="52">
        <v>16</v>
      </c>
      <c r="P15" s="69">
        <v>85</v>
      </c>
      <c r="Q15" s="52">
        <v>78</v>
      </c>
      <c r="R15" s="69">
        <v>53</v>
      </c>
      <c r="S15" s="52">
        <v>83</v>
      </c>
      <c r="T15" s="69">
        <v>89</v>
      </c>
      <c r="U15" s="52">
        <v>91</v>
      </c>
      <c r="V15" s="52">
        <v>70</v>
      </c>
      <c r="W15" s="52">
        <v>60</v>
      </c>
      <c r="X15" s="69">
        <v>74</v>
      </c>
      <c r="Y15" s="52">
        <v>55</v>
      </c>
      <c r="Z15" s="52">
        <v>37</v>
      </c>
      <c r="AA15" s="52">
        <v>92</v>
      </c>
      <c r="AB15" s="52">
        <v>8</v>
      </c>
      <c r="AC15" s="52">
        <v>35</v>
      </c>
      <c r="AD15" s="62">
        <v>8</v>
      </c>
    </row>
    <row r="16" spans="1:30" ht="20" customHeight="1" x14ac:dyDescent="0.25">
      <c r="A16" s="58" t="s">
        <v>246</v>
      </c>
      <c r="B16" s="63">
        <v>0.19687178745455905</v>
      </c>
      <c r="C16" s="53">
        <v>0.14940027870138453</v>
      </c>
      <c r="D16" s="53">
        <v>0.50215581161637546</v>
      </c>
      <c r="E16" s="53">
        <v>0.2323020141222763</v>
      </c>
      <c r="F16" s="53">
        <v>8.2398265100540338E-2</v>
      </c>
      <c r="G16" s="53">
        <v>0.11636115523960995</v>
      </c>
      <c r="H16" s="70">
        <v>0.10224856092774857</v>
      </c>
      <c r="I16" s="53">
        <v>0.33220039235891963</v>
      </c>
      <c r="J16" s="53">
        <v>0.21551186612562429</v>
      </c>
      <c r="K16" s="53">
        <v>0.10669534435529443</v>
      </c>
      <c r="L16" s="53">
        <v>0.16158623534418939</v>
      </c>
      <c r="M16" s="70">
        <v>0.10327321645432175</v>
      </c>
      <c r="N16" s="53">
        <v>0.31393444863630821</v>
      </c>
      <c r="O16" s="53">
        <v>0.28410614262144357</v>
      </c>
      <c r="P16" s="70">
        <v>0.25704947670484568</v>
      </c>
      <c r="Q16" s="53">
        <v>0.10453544569604359</v>
      </c>
      <c r="R16" s="70">
        <v>0.20841747896453922</v>
      </c>
      <c r="S16" s="53">
        <v>9.9626219807955482E-2</v>
      </c>
      <c r="T16" s="70">
        <v>0.312775926002826</v>
      </c>
      <c r="U16" s="53">
        <v>0.20007732146741289</v>
      </c>
      <c r="V16" s="53">
        <v>0.15975691822161964</v>
      </c>
      <c r="W16" s="53">
        <v>9.8369564004636381E-2</v>
      </c>
      <c r="X16" s="70">
        <v>0.17464279341870209</v>
      </c>
      <c r="Y16" s="53">
        <v>0.1787015654466057</v>
      </c>
      <c r="Z16" s="53">
        <v>0.33332301124089336</v>
      </c>
      <c r="AA16" s="53">
        <v>0.16506283708327499</v>
      </c>
      <c r="AB16" s="53">
        <v>0.25055570768096008</v>
      </c>
      <c r="AC16" s="53">
        <v>0.18886045117085462</v>
      </c>
      <c r="AD16" s="63">
        <v>0.14705807339812479</v>
      </c>
    </row>
    <row r="17" spans="1:30" ht="20" customHeight="1" x14ac:dyDescent="0.25">
      <c r="A17" s="58"/>
      <c r="B17" s="64">
        <v>404</v>
      </c>
      <c r="C17" s="54">
        <v>36</v>
      </c>
      <c r="D17" s="54">
        <v>181</v>
      </c>
      <c r="E17" s="54">
        <v>42</v>
      </c>
      <c r="F17" s="54">
        <v>35</v>
      </c>
      <c r="G17" s="54">
        <v>16</v>
      </c>
      <c r="H17" s="71">
        <v>34</v>
      </c>
      <c r="I17" s="54">
        <v>157</v>
      </c>
      <c r="J17" s="54">
        <v>37</v>
      </c>
      <c r="K17" s="54">
        <v>21</v>
      </c>
      <c r="L17" s="54">
        <v>15</v>
      </c>
      <c r="M17" s="71">
        <v>64</v>
      </c>
      <c r="N17" s="54">
        <v>131</v>
      </c>
      <c r="O17" s="54">
        <v>36</v>
      </c>
      <c r="P17" s="71">
        <v>181</v>
      </c>
      <c r="Q17" s="54">
        <v>75</v>
      </c>
      <c r="R17" s="71">
        <v>88</v>
      </c>
      <c r="S17" s="54">
        <v>47</v>
      </c>
      <c r="T17" s="71">
        <v>176</v>
      </c>
      <c r="U17" s="54">
        <v>99</v>
      </c>
      <c r="V17" s="54">
        <v>81</v>
      </c>
      <c r="W17" s="54">
        <v>48</v>
      </c>
      <c r="X17" s="71">
        <v>83</v>
      </c>
      <c r="Y17" s="54">
        <v>59</v>
      </c>
      <c r="Z17" s="54">
        <v>89</v>
      </c>
      <c r="AA17" s="54">
        <v>108</v>
      </c>
      <c r="AB17" s="54">
        <v>24</v>
      </c>
      <c r="AC17" s="54">
        <v>32</v>
      </c>
      <c r="AD17" s="64">
        <v>8</v>
      </c>
    </row>
    <row r="18" spans="1:30" ht="20" customHeight="1" x14ac:dyDescent="0.25">
      <c r="A18" s="57" t="s">
        <v>247</v>
      </c>
      <c r="B18" s="65">
        <v>0.47028702734707117</v>
      </c>
      <c r="C18" s="55">
        <v>0.42529185816610043</v>
      </c>
      <c r="D18" s="55">
        <v>0.7905172487844695</v>
      </c>
      <c r="E18" s="55">
        <v>0.61964085228739296</v>
      </c>
      <c r="F18" s="55">
        <v>0.32184979572781869</v>
      </c>
      <c r="G18" s="55">
        <v>0.4608224422944277</v>
      </c>
      <c r="H18" s="72">
        <v>0.37863372190352412</v>
      </c>
      <c r="I18" s="55">
        <v>0.66587485231876375</v>
      </c>
      <c r="J18" s="55">
        <v>0.57789545574575929</v>
      </c>
      <c r="K18" s="55">
        <v>0.30181940401174751</v>
      </c>
      <c r="L18" s="55">
        <v>0.34742065258900162</v>
      </c>
      <c r="M18" s="72">
        <v>0.39002934608019507</v>
      </c>
      <c r="N18" s="55">
        <v>0.64215095746736273</v>
      </c>
      <c r="O18" s="55">
        <v>0.57034792217023866</v>
      </c>
      <c r="P18" s="72">
        <v>0.57364422200582288</v>
      </c>
      <c r="Q18" s="55">
        <v>0.34800442999634867</v>
      </c>
      <c r="R18" s="72">
        <v>0.47092969945039082</v>
      </c>
      <c r="S18" s="55">
        <v>0.36705175300135451</v>
      </c>
      <c r="T18" s="72">
        <v>0.59489166324636367</v>
      </c>
      <c r="U18" s="55">
        <v>0.46502894422533075</v>
      </c>
      <c r="V18" s="55">
        <v>0.44924283262202636</v>
      </c>
      <c r="W18" s="55">
        <v>0.35358663793039163</v>
      </c>
      <c r="X18" s="72">
        <v>0.46552386946364038</v>
      </c>
      <c r="Y18" s="55">
        <v>0.46550996028037595</v>
      </c>
      <c r="Z18" s="55">
        <v>0.55259216153406443</v>
      </c>
      <c r="AA18" s="55">
        <v>0.46249266146655221</v>
      </c>
      <c r="AB18" s="55">
        <v>0.52542184943503101</v>
      </c>
      <c r="AC18" s="55">
        <v>0.41309745685979388</v>
      </c>
      <c r="AD18" s="65">
        <v>0.31551503340683135</v>
      </c>
    </row>
    <row r="19" spans="1:30" ht="20" customHeight="1" x14ac:dyDescent="0.25">
      <c r="A19" s="57"/>
      <c r="B19" s="62">
        <v>964</v>
      </c>
      <c r="C19" s="52">
        <v>103</v>
      </c>
      <c r="D19" s="52">
        <v>284</v>
      </c>
      <c r="E19" s="52">
        <v>111</v>
      </c>
      <c r="F19" s="52">
        <v>138</v>
      </c>
      <c r="G19" s="52">
        <v>62</v>
      </c>
      <c r="H19" s="69">
        <v>126</v>
      </c>
      <c r="I19" s="52">
        <v>315</v>
      </c>
      <c r="J19" s="52">
        <v>99</v>
      </c>
      <c r="K19" s="52">
        <v>61</v>
      </c>
      <c r="L19" s="52">
        <v>33</v>
      </c>
      <c r="M19" s="69">
        <v>240</v>
      </c>
      <c r="N19" s="52">
        <v>267</v>
      </c>
      <c r="O19" s="52">
        <v>73</v>
      </c>
      <c r="P19" s="69">
        <v>404</v>
      </c>
      <c r="Q19" s="52">
        <v>250</v>
      </c>
      <c r="R19" s="69">
        <v>199</v>
      </c>
      <c r="S19" s="52">
        <v>175</v>
      </c>
      <c r="T19" s="69">
        <v>334</v>
      </c>
      <c r="U19" s="52">
        <v>230</v>
      </c>
      <c r="V19" s="52">
        <v>228</v>
      </c>
      <c r="W19" s="52">
        <v>172</v>
      </c>
      <c r="X19" s="69">
        <v>222</v>
      </c>
      <c r="Y19" s="52">
        <v>154</v>
      </c>
      <c r="Z19" s="52">
        <v>147</v>
      </c>
      <c r="AA19" s="52">
        <v>302</v>
      </c>
      <c r="AB19" s="52">
        <v>51</v>
      </c>
      <c r="AC19" s="52">
        <v>70</v>
      </c>
      <c r="AD19" s="62">
        <v>17</v>
      </c>
    </row>
    <row r="20" spans="1:30" ht="20" customHeight="1" x14ac:dyDescent="0.25">
      <c r="A20" s="58" t="s">
        <v>248</v>
      </c>
      <c r="B20" s="63">
        <v>0.65232557341256669</v>
      </c>
      <c r="C20" s="53">
        <v>0.75844191951312256</v>
      </c>
      <c r="D20" s="53">
        <v>0.39495377825375166</v>
      </c>
      <c r="E20" s="53">
        <v>0.65638216879144451</v>
      </c>
      <c r="F20" s="53">
        <v>0.83553217730638152</v>
      </c>
      <c r="G20" s="53">
        <v>0.71466549821539704</v>
      </c>
      <c r="H20" s="70">
        <v>0.79610284635200723</v>
      </c>
      <c r="I20" s="53">
        <v>0.55539447437949319</v>
      </c>
      <c r="J20" s="53">
        <v>0.64215258569280775</v>
      </c>
      <c r="K20" s="53">
        <v>0.82934087009419943</v>
      </c>
      <c r="L20" s="53">
        <v>0.7114526525811854</v>
      </c>
      <c r="M20" s="70">
        <v>0.80905280399560875</v>
      </c>
      <c r="N20" s="53">
        <v>0.59823387665950434</v>
      </c>
      <c r="O20" s="53">
        <v>0.58692045483755184</v>
      </c>
      <c r="P20" s="70">
        <v>0.62207508039513792</v>
      </c>
      <c r="Q20" s="53">
        <v>0.78642804974377445</v>
      </c>
      <c r="R20" s="70">
        <v>0.66736930412581041</v>
      </c>
      <c r="S20" s="53">
        <v>0.7261466419293291</v>
      </c>
      <c r="T20" s="70">
        <v>0.52908611155319374</v>
      </c>
      <c r="U20" s="53">
        <v>0.61682336362904899</v>
      </c>
      <c r="V20" s="53">
        <v>0.7025234373868563</v>
      </c>
      <c r="W20" s="53">
        <v>0.77857810178785281</v>
      </c>
      <c r="X20" s="70">
        <v>0.6699922737911741</v>
      </c>
      <c r="Y20" s="53">
        <v>0.65569567019945962</v>
      </c>
      <c r="Z20" s="53">
        <v>0.52779266486340615</v>
      </c>
      <c r="AA20" s="53">
        <v>0.69414995028851834</v>
      </c>
      <c r="AB20" s="53">
        <v>0.67034194443040551</v>
      </c>
      <c r="AC20" s="53">
        <v>0.60417527287125217</v>
      </c>
      <c r="AD20" s="63">
        <v>0.70188322273457804</v>
      </c>
    </row>
    <row r="21" spans="1:30" ht="20" customHeight="1" x14ac:dyDescent="0.25">
      <c r="A21" s="59"/>
      <c r="B21" s="66">
        <v>1337</v>
      </c>
      <c r="C21" s="60">
        <v>183</v>
      </c>
      <c r="D21" s="60">
        <v>142</v>
      </c>
      <c r="E21" s="60">
        <v>117</v>
      </c>
      <c r="F21" s="60">
        <v>358</v>
      </c>
      <c r="G21" s="60">
        <v>96</v>
      </c>
      <c r="H21" s="75">
        <v>265</v>
      </c>
      <c r="I21" s="60">
        <v>263</v>
      </c>
      <c r="J21" s="60">
        <v>110</v>
      </c>
      <c r="K21" s="60">
        <v>167</v>
      </c>
      <c r="L21" s="60">
        <v>67</v>
      </c>
      <c r="M21" s="75">
        <v>498</v>
      </c>
      <c r="N21" s="60">
        <v>249</v>
      </c>
      <c r="O21" s="60">
        <v>75</v>
      </c>
      <c r="P21" s="75">
        <v>438</v>
      </c>
      <c r="Q21" s="60">
        <v>565</v>
      </c>
      <c r="R21" s="75">
        <v>282</v>
      </c>
      <c r="S21" s="60">
        <v>346</v>
      </c>
      <c r="T21" s="75">
        <v>297</v>
      </c>
      <c r="U21" s="60">
        <v>306</v>
      </c>
      <c r="V21" s="60">
        <v>356</v>
      </c>
      <c r="W21" s="60">
        <v>378</v>
      </c>
      <c r="X21" s="75">
        <v>320</v>
      </c>
      <c r="Y21" s="60">
        <v>216</v>
      </c>
      <c r="Z21" s="60">
        <v>141</v>
      </c>
      <c r="AA21" s="60">
        <v>454</v>
      </c>
      <c r="AB21" s="60">
        <v>65</v>
      </c>
      <c r="AC21" s="60">
        <v>103</v>
      </c>
      <c r="AD21" s="66">
        <v>39</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2" display="Return to index" xr:uid="{F4414931-F132-489F-B07C-2E40C80E38EA}"/>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3.9237768600860201E-2</v>
      </c>
      <c r="C6" s="51">
        <v>4.2737401144281408E-2</v>
      </c>
      <c r="D6" s="51">
        <v>0.11829597829328961</v>
      </c>
      <c r="E6" s="51">
        <v>5.9074803150425292E-2</v>
      </c>
      <c r="F6" s="51">
        <v>1.292030957278557E-2</v>
      </c>
      <c r="G6" s="51">
        <v>1.0797339757889634E-2</v>
      </c>
      <c r="H6" s="68">
        <v>3.241355869398356E-2</v>
      </c>
      <c r="I6" s="51">
        <v>7.26004043398258E-2</v>
      </c>
      <c r="J6" s="51">
        <v>4.3683546471747908E-2</v>
      </c>
      <c r="K6" s="51">
        <v>1.5107244990302422E-2</v>
      </c>
      <c r="L6" s="51">
        <v>1.9933010697926256E-2</v>
      </c>
      <c r="M6" s="68">
        <v>1.8817099522480646E-2</v>
      </c>
      <c r="N6" s="51">
        <v>6.116378772027227E-2</v>
      </c>
      <c r="O6" s="51">
        <v>5.3317629101018706E-2</v>
      </c>
      <c r="P6" s="68">
        <v>4.3648931706638389E-2</v>
      </c>
      <c r="Q6" s="51">
        <v>2.2346252035798667E-2</v>
      </c>
      <c r="R6" s="68">
        <v>2.2777907842231694E-2</v>
      </c>
      <c r="S6" s="51">
        <v>1.9051782529119154E-2</v>
      </c>
      <c r="T6" s="68">
        <v>7.813772303748609E-2</v>
      </c>
      <c r="U6" s="51">
        <v>4.001209345151354E-2</v>
      </c>
      <c r="V6" s="51">
        <v>2.3352796938221808E-2</v>
      </c>
      <c r="W6" s="51">
        <v>1.0063270502252111E-2</v>
      </c>
      <c r="X6" s="68">
        <v>2.2870895877555419E-2</v>
      </c>
      <c r="Y6" s="51">
        <v>5.9797642864861854E-2</v>
      </c>
      <c r="Z6" s="51">
        <v>6.58877635079404E-2</v>
      </c>
      <c r="AA6" s="51">
        <v>3.2634718723248676E-2</v>
      </c>
      <c r="AB6" s="51">
        <v>2.6063065482434151E-2</v>
      </c>
      <c r="AC6" s="51">
        <v>2.9213983223814743E-2</v>
      </c>
      <c r="AD6" s="61">
        <v>6.1327514405713469E-2</v>
      </c>
    </row>
    <row r="7" spans="1:30" ht="20" customHeight="1" x14ac:dyDescent="0.25">
      <c r="A7" s="57"/>
      <c r="B7" s="62">
        <v>80</v>
      </c>
      <c r="C7" s="52">
        <v>10</v>
      </c>
      <c r="D7" s="52">
        <v>43</v>
      </c>
      <c r="E7" s="52">
        <v>11</v>
      </c>
      <c r="F7" s="52">
        <v>6</v>
      </c>
      <c r="G7" s="52">
        <v>1</v>
      </c>
      <c r="H7" s="69">
        <v>11</v>
      </c>
      <c r="I7" s="52">
        <v>34</v>
      </c>
      <c r="J7" s="52">
        <v>7</v>
      </c>
      <c r="K7" s="52">
        <v>3</v>
      </c>
      <c r="L7" s="52">
        <v>2</v>
      </c>
      <c r="M7" s="69">
        <v>12</v>
      </c>
      <c r="N7" s="52">
        <v>25</v>
      </c>
      <c r="O7" s="52">
        <v>7</v>
      </c>
      <c r="P7" s="69">
        <v>31</v>
      </c>
      <c r="Q7" s="52">
        <v>16</v>
      </c>
      <c r="R7" s="69">
        <v>10</v>
      </c>
      <c r="S7" s="52">
        <v>9</v>
      </c>
      <c r="T7" s="69">
        <v>44</v>
      </c>
      <c r="U7" s="52">
        <v>20</v>
      </c>
      <c r="V7" s="52">
        <v>12</v>
      </c>
      <c r="W7" s="52">
        <v>5</v>
      </c>
      <c r="X7" s="69">
        <v>11</v>
      </c>
      <c r="Y7" s="52">
        <v>20</v>
      </c>
      <c r="Z7" s="52">
        <v>18</v>
      </c>
      <c r="AA7" s="52">
        <v>21</v>
      </c>
      <c r="AB7" s="52">
        <v>3</v>
      </c>
      <c r="AC7" s="52">
        <v>5</v>
      </c>
      <c r="AD7" s="62">
        <v>3</v>
      </c>
    </row>
    <row r="8" spans="1:30" ht="20" customHeight="1" x14ac:dyDescent="0.25">
      <c r="A8" s="58" t="s">
        <v>243</v>
      </c>
      <c r="B8" s="63">
        <v>0.17908723118210479</v>
      </c>
      <c r="C8" s="53">
        <v>0.16005728489850296</v>
      </c>
      <c r="D8" s="53">
        <v>0.36946774546560818</v>
      </c>
      <c r="E8" s="53">
        <v>0.21890563621643996</v>
      </c>
      <c r="F8" s="53">
        <v>0.11255824000034266</v>
      </c>
      <c r="G8" s="53">
        <v>0.14475986604233698</v>
      </c>
      <c r="H8" s="70">
        <v>0.1358672788839087</v>
      </c>
      <c r="I8" s="53">
        <v>0.33479889230931426</v>
      </c>
      <c r="J8" s="53">
        <v>0.20448272880829832</v>
      </c>
      <c r="K8" s="53">
        <v>0.10695401191446213</v>
      </c>
      <c r="L8" s="53">
        <v>4.7234887331692281E-2</v>
      </c>
      <c r="M8" s="70">
        <v>0.12851692581195134</v>
      </c>
      <c r="N8" s="53">
        <v>0.30255517383846209</v>
      </c>
      <c r="O8" s="53">
        <v>0.23440871169807043</v>
      </c>
      <c r="P8" s="70">
        <v>0.23958993264721634</v>
      </c>
      <c r="Q8" s="53">
        <v>0.12007659414914076</v>
      </c>
      <c r="R8" s="70">
        <v>0.21440146002781144</v>
      </c>
      <c r="S8" s="53">
        <v>0.12713573208010942</v>
      </c>
      <c r="T8" s="70">
        <v>0.23034493543384457</v>
      </c>
      <c r="U8" s="53">
        <v>0.17584704314631605</v>
      </c>
      <c r="V8" s="53">
        <v>0.14884109217114028</v>
      </c>
      <c r="W8" s="53">
        <v>0.15470806114813823</v>
      </c>
      <c r="X8" s="70">
        <v>0.17641439879349574</v>
      </c>
      <c r="Y8" s="53">
        <v>0.16482142405031833</v>
      </c>
      <c r="Z8" s="53">
        <v>0.23962610498733286</v>
      </c>
      <c r="AA8" s="53">
        <v>0.16684128501544307</v>
      </c>
      <c r="AB8" s="53">
        <v>0.1883379963360346</v>
      </c>
      <c r="AC8" s="53">
        <v>0.20822628752060343</v>
      </c>
      <c r="AD8" s="63">
        <v>3.4741077204128501E-2</v>
      </c>
    </row>
    <row r="9" spans="1:30" ht="20" customHeight="1" x14ac:dyDescent="0.25">
      <c r="A9" s="58"/>
      <c r="B9" s="64">
        <v>367</v>
      </c>
      <c r="C9" s="54">
        <v>39</v>
      </c>
      <c r="D9" s="54">
        <v>133</v>
      </c>
      <c r="E9" s="54">
        <v>39</v>
      </c>
      <c r="F9" s="54">
        <v>48</v>
      </c>
      <c r="G9" s="54">
        <v>19</v>
      </c>
      <c r="H9" s="71">
        <v>45</v>
      </c>
      <c r="I9" s="54">
        <v>159</v>
      </c>
      <c r="J9" s="54">
        <v>35</v>
      </c>
      <c r="K9" s="54">
        <v>21</v>
      </c>
      <c r="L9" s="54">
        <v>4</v>
      </c>
      <c r="M9" s="71">
        <v>79</v>
      </c>
      <c r="N9" s="54">
        <v>126</v>
      </c>
      <c r="O9" s="54">
        <v>30</v>
      </c>
      <c r="P9" s="71">
        <v>169</v>
      </c>
      <c r="Q9" s="54">
        <v>86</v>
      </c>
      <c r="R9" s="71">
        <v>91</v>
      </c>
      <c r="S9" s="54">
        <v>61</v>
      </c>
      <c r="T9" s="71">
        <v>129</v>
      </c>
      <c r="U9" s="54">
        <v>87</v>
      </c>
      <c r="V9" s="54">
        <v>75</v>
      </c>
      <c r="W9" s="54">
        <v>75</v>
      </c>
      <c r="X9" s="71">
        <v>84</v>
      </c>
      <c r="Y9" s="54">
        <v>54</v>
      </c>
      <c r="Z9" s="54">
        <v>64</v>
      </c>
      <c r="AA9" s="54">
        <v>109</v>
      </c>
      <c r="AB9" s="54">
        <v>18</v>
      </c>
      <c r="AC9" s="54">
        <v>35</v>
      </c>
      <c r="AD9" s="64">
        <v>2</v>
      </c>
    </row>
    <row r="10" spans="1:30" ht="20" customHeight="1" x14ac:dyDescent="0.25">
      <c r="A10" s="57" t="s">
        <v>244</v>
      </c>
      <c r="B10" s="65">
        <v>0.27933710191840661</v>
      </c>
      <c r="C10" s="55">
        <v>0.27662118700059313</v>
      </c>
      <c r="D10" s="55">
        <v>0.28177341238784331</v>
      </c>
      <c r="E10" s="55">
        <v>0.32111659104926182</v>
      </c>
      <c r="F10" s="55">
        <v>0.33664912641847666</v>
      </c>
      <c r="G10" s="55">
        <v>0.20557323202641034</v>
      </c>
      <c r="H10" s="72">
        <v>0.34527953036207337</v>
      </c>
      <c r="I10" s="55">
        <v>0.2594871033843944</v>
      </c>
      <c r="J10" s="55">
        <v>0.33452395349012898</v>
      </c>
      <c r="K10" s="55">
        <v>0.29425799577414247</v>
      </c>
      <c r="L10" s="55">
        <v>0.28059914976000699</v>
      </c>
      <c r="M10" s="72">
        <v>0.34125854625090574</v>
      </c>
      <c r="N10" s="55">
        <v>0.28531565735338382</v>
      </c>
      <c r="O10" s="55">
        <v>0.33021186082304765</v>
      </c>
      <c r="P10" s="72">
        <v>0.29554337869562536</v>
      </c>
      <c r="Q10" s="55">
        <v>0.29077272350280314</v>
      </c>
      <c r="R10" s="72">
        <v>0.26140005416110546</v>
      </c>
      <c r="S10" s="55">
        <v>0.25182190724316711</v>
      </c>
      <c r="T10" s="72">
        <v>0.26137021528865384</v>
      </c>
      <c r="U10" s="55">
        <v>0.26681406002573782</v>
      </c>
      <c r="V10" s="55">
        <v>0.29009588295270905</v>
      </c>
      <c r="W10" s="55">
        <v>0.3016430361789107</v>
      </c>
      <c r="X10" s="72">
        <v>0.29219552021534212</v>
      </c>
      <c r="Y10" s="55">
        <v>0.32193421999626709</v>
      </c>
      <c r="Z10" s="55">
        <v>0.24985089140928818</v>
      </c>
      <c r="AA10" s="55">
        <v>0.28180262776894049</v>
      </c>
      <c r="AB10" s="55">
        <v>0.30209210475591691</v>
      </c>
      <c r="AC10" s="55">
        <v>0.20708805304299679</v>
      </c>
      <c r="AD10" s="65">
        <v>0.20970007388406448</v>
      </c>
    </row>
    <row r="11" spans="1:30" ht="20" customHeight="1" x14ac:dyDescent="0.25">
      <c r="A11" s="57"/>
      <c r="B11" s="62">
        <v>573</v>
      </c>
      <c r="C11" s="52">
        <v>67</v>
      </c>
      <c r="D11" s="52">
        <v>101</v>
      </c>
      <c r="E11" s="52">
        <v>57</v>
      </c>
      <c r="F11" s="52">
        <v>144</v>
      </c>
      <c r="G11" s="52">
        <v>28</v>
      </c>
      <c r="H11" s="69">
        <v>115</v>
      </c>
      <c r="I11" s="52">
        <v>123</v>
      </c>
      <c r="J11" s="52">
        <v>57</v>
      </c>
      <c r="K11" s="52">
        <v>59</v>
      </c>
      <c r="L11" s="52">
        <v>26</v>
      </c>
      <c r="M11" s="69">
        <v>210</v>
      </c>
      <c r="N11" s="52">
        <v>119</v>
      </c>
      <c r="O11" s="52">
        <v>42</v>
      </c>
      <c r="P11" s="69">
        <v>208</v>
      </c>
      <c r="Q11" s="52">
        <v>209</v>
      </c>
      <c r="R11" s="69">
        <v>110</v>
      </c>
      <c r="S11" s="52">
        <v>120</v>
      </c>
      <c r="T11" s="69">
        <v>147</v>
      </c>
      <c r="U11" s="52">
        <v>132</v>
      </c>
      <c r="V11" s="52">
        <v>147</v>
      </c>
      <c r="W11" s="52">
        <v>147</v>
      </c>
      <c r="X11" s="69">
        <v>140</v>
      </c>
      <c r="Y11" s="52">
        <v>106</v>
      </c>
      <c r="Z11" s="52">
        <v>67</v>
      </c>
      <c r="AA11" s="52">
        <v>184</v>
      </c>
      <c r="AB11" s="52">
        <v>29</v>
      </c>
      <c r="AC11" s="52">
        <v>35</v>
      </c>
      <c r="AD11" s="62">
        <v>12</v>
      </c>
    </row>
    <row r="12" spans="1:30" ht="20" customHeight="1" x14ac:dyDescent="0.25">
      <c r="A12" s="58" t="s">
        <v>245</v>
      </c>
      <c r="B12" s="63">
        <v>0.35611230234797431</v>
      </c>
      <c r="C12" s="53">
        <v>0.40123163645170984</v>
      </c>
      <c r="D12" s="53">
        <v>0.13378863979507843</v>
      </c>
      <c r="E12" s="53">
        <v>0.28721518790620482</v>
      </c>
      <c r="F12" s="53">
        <v>0.46783404785194288</v>
      </c>
      <c r="G12" s="53">
        <v>0.4270585116472545</v>
      </c>
      <c r="H12" s="70">
        <v>0.38402310194155037</v>
      </c>
      <c r="I12" s="53">
        <v>0.23098183716688109</v>
      </c>
      <c r="J12" s="53">
        <v>0.2849558955676329</v>
      </c>
      <c r="K12" s="53">
        <v>0.49482005818151947</v>
      </c>
      <c r="L12" s="53">
        <v>0.46476805114410324</v>
      </c>
      <c r="M12" s="70">
        <v>0.41617054798306463</v>
      </c>
      <c r="N12" s="53">
        <v>0.2545438803512397</v>
      </c>
      <c r="O12" s="53">
        <v>0.24371470170842474</v>
      </c>
      <c r="P12" s="70">
        <v>0.27512712530212324</v>
      </c>
      <c r="Q12" s="53">
        <v>0.48204058631511776</v>
      </c>
      <c r="R12" s="70">
        <v>0.34228017981984182</v>
      </c>
      <c r="S12" s="53">
        <v>0.44902124706477814</v>
      </c>
      <c r="T12" s="70">
        <v>0.27617476568580629</v>
      </c>
      <c r="U12" s="53">
        <v>0.3441006924863188</v>
      </c>
      <c r="V12" s="53">
        <v>0.39800076707271975</v>
      </c>
      <c r="W12" s="53">
        <v>0.41703944688407918</v>
      </c>
      <c r="X12" s="70">
        <v>0.34081889752231798</v>
      </c>
      <c r="Y12" s="53">
        <v>0.33134427916287601</v>
      </c>
      <c r="Z12" s="53">
        <v>0.3008282084894402</v>
      </c>
      <c r="AA12" s="53">
        <v>0.37852201680292075</v>
      </c>
      <c r="AB12" s="53">
        <v>0.38871238599038987</v>
      </c>
      <c r="AC12" s="53">
        <v>0.36151621947954354</v>
      </c>
      <c r="AD12" s="63">
        <v>0.56383338140372241</v>
      </c>
    </row>
    <row r="13" spans="1:30" ht="20" customHeight="1" x14ac:dyDescent="0.25">
      <c r="A13" s="58"/>
      <c r="B13" s="64">
        <v>730</v>
      </c>
      <c r="C13" s="54">
        <v>97</v>
      </c>
      <c r="D13" s="54">
        <v>48</v>
      </c>
      <c r="E13" s="54">
        <v>51</v>
      </c>
      <c r="F13" s="54">
        <v>200</v>
      </c>
      <c r="G13" s="54">
        <v>57</v>
      </c>
      <c r="H13" s="71">
        <v>128</v>
      </c>
      <c r="I13" s="54">
        <v>109</v>
      </c>
      <c r="J13" s="54">
        <v>49</v>
      </c>
      <c r="K13" s="54">
        <v>99</v>
      </c>
      <c r="L13" s="54">
        <v>44</v>
      </c>
      <c r="M13" s="71">
        <v>256</v>
      </c>
      <c r="N13" s="54">
        <v>106</v>
      </c>
      <c r="O13" s="54">
        <v>31</v>
      </c>
      <c r="P13" s="71">
        <v>194</v>
      </c>
      <c r="Q13" s="54">
        <v>346</v>
      </c>
      <c r="R13" s="71">
        <v>145</v>
      </c>
      <c r="S13" s="54">
        <v>214</v>
      </c>
      <c r="T13" s="71">
        <v>155</v>
      </c>
      <c r="U13" s="54">
        <v>170</v>
      </c>
      <c r="V13" s="54">
        <v>202</v>
      </c>
      <c r="W13" s="54">
        <v>203</v>
      </c>
      <c r="X13" s="71">
        <v>163</v>
      </c>
      <c r="Y13" s="54">
        <v>109</v>
      </c>
      <c r="Z13" s="54">
        <v>80</v>
      </c>
      <c r="AA13" s="54">
        <v>248</v>
      </c>
      <c r="AB13" s="54">
        <v>37</v>
      </c>
      <c r="AC13" s="54">
        <v>62</v>
      </c>
      <c r="AD13" s="64">
        <v>31</v>
      </c>
    </row>
    <row r="14" spans="1:30" ht="20" customHeight="1" x14ac:dyDescent="0.25">
      <c r="A14" s="57" t="s">
        <v>129</v>
      </c>
      <c r="B14" s="65">
        <v>0.14622559595065415</v>
      </c>
      <c r="C14" s="55">
        <v>0.11935249050491288</v>
      </c>
      <c r="D14" s="55">
        <v>9.6674224058180019E-2</v>
      </c>
      <c r="E14" s="55">
        <v>0.11368778167766889</v>
      </c>
      <c r="F14" s="55">
        <v>7.0038276156451959E-2</v>
      </c>
      <c r="G14" s="55">
        <v>0.21181105052610857</v>
      </c>
      <c r="H14" s="72">
        <v>0.10241653011848341</v>
      </c>
      <c r="I14" s="55">
        <v>0.10213176279958321</v>
      </c>
      <c r="J14" s="55">
        <v>0.13235387566219176</v>
      </c>
      <c r="K14" s="55">
        <v>8.886068913957372E-2</v>
      </c>
      <c r="L14" s="55">
        <v>0.18746490106627131</v>
      </c>
      <c r="M14" s="72">
        <v>9.5236880431596588E-2</v>
      </c>
      <c r="N14" s="55">
        <v>9.6421500736640992E-2</v>
      </c>
      <c r="O14" s="55">
        <v>0.13834709666943837</v>
      </c>
      <c r="P14" s="72">
        <v>0.14609063164839658</v>
      </c>
      <c r="Q14" s="55">
        <v>8.4763843997139987E-2</v>
      </c>
      <c r="R14" s="72">
        <v>0.15914039814900938</v>
      </c>
      <c r="S14" s="55">
        <v>0.15296933108282559</v>
      </c>
      <c r="T14" s="72">
        <v>0.15397236055420943</v>
      </c>
      <c r="U14" s="55">
        <v>0.17322611089011336</v>
      </c>
      <c r="V14" s="55">
        <v>0.13970946086520913</v>
      </c>
      <c r="W14" s="55">
        <v>0.11654618528661877</v>
      </c>
      <c r="X14" s="72">
        <v>0.1677002875912878</v>
      </c>
      <c r="Y14" s="55">
        <v>0.12210243392567717</v>
      </c>
      <c r="Z14" s="55">
        <v>0.14380703160599842</v>
      </c>
      <c r="AA14" s="55">
        <v>0.14019935168944686</v>
      </c>
      <c r="AB14" s="55">
        <v>9.4794447435224777E-2</v>
      </c>
      <c r="AC14" s="55">
        <v>0.19395545673304251</v>
      </c>
      <c r="AD14" s="65">
        <v>0.13039795310237159</v>
      </c>
    </row>
    <row r="15" spans="1:30" ht="20" customHeight="1" x14ac:dyDescent="0.25">
      <c r="A15" s="57"/>
      <c r="B15" s="62">
        <v>300</v>
      </c>
      <c r="C15" s="52">
        <v>29</v>
      </c>
      <c r="D15" s="52">
        <v>35</v>
      </c>
      <c r="E15" s="52">
        <v>20</v>
      </c>
      <c r="F15" s="52">
        <v>30</v>
      </c>
      <c r="G15" s="52">
        <v>28</v>
      </c>
      <c r="H15" s="69">
        <v>34</v>
      </c>
      <c r="I15" s="52">
        <v>48</v>
      </c>
      <c r="J15" s="52">
        <v>23</v>
      </c>
      <c r="K15" s="52">
        <v>18</v>
      </c>
      <c r="L15" s="52">
        <v>18</v>
      </c>
      <c r="M15" s="69">
        <v>59</v>
      </c>
      <c r="N15" s="52">
        <v>40</v>
      </c>
      <c r="O15" s="52">
        <v>18</v>
      </c>
      <c r="P15" s="69">
        <v>103</v>
      </c>
      <c r="Q15" s="52">
        <v>61</v>
      </c>
      <c r="R15" s="69">
        <v>67</v>
      </c>
      <c r="S15" s="52">
        <v>73</v>
      </c>
      <c r="T15" s="69">
        <v>86</v>
      </c>
      <c r="U15" s="52">
        <v>86</v>
      </c>
      <c r="V15" s="52">
        <v>71</v>
      </c>
      <c r="W15" s="52">
        <v>57</v>
      </c>
      <c r="X15" s="69">
        <v>80</v>
      </c>
      <c r="Y15" s="52">
        <v>40</v>
      </c>
      <c r="Z15" s="52">
        <v>38</v>
      </c>
      <c r="AA15" s="52">
        <v>92</v>
      </c>
      <c r="AB15" s="52">
        <v>9</v>
      </c>
      <c r="AC15" s="52">
        <v>33</v>
      </c>
      <c r="AD15" s="62">
        <v>7</v>
      </c>
    </row>
    <row r="16" spans="1:30" ht="20" customHeight="1" x14ac:dyDescent="0.25">
      <c r="A16" s="58" t="s">
        <v>246</v>
      </c>
      <c r="B16" s="63">
        <v>0.21832499978296505</v>
      </c>
      <c r="C16" s="53">
        <v>0.20279468604278439</v>
      </c>
      <c r="D16" s="53">
        <v>0.48776372375889776</v>
      </c>
      <c r="E16" s="53">
        <v>0.27798043936686534</v>
      </c>
      <c r="F16" s="53">
        <v>0.12547854957312821</v>
      </c>
      <c r="G16" s="53">
        <v>0.15555720580022661</v>
      </c>
      <c r="H16" s="70">
        <v>0.16828083757789225</v>
      </c>
      <c r="I16" s="53">
        <v>0.40739929664913999</v>
      </c>
      <c r="J16" s="53">
        <v>0.24816627528004628</v>
      </c>
      <c r="K16" s="53">
        <v>0.12206125690476456</v>
      </c>
      <c r="L16" s="53">
        <v>6.7167898029618534E-2</v>
      </c>
      <c r="M16" s="70">
        <v>0.14733402533443199</v>
      </c>
      <c r="N16" s="53">
        <v>0.36371896155873445</v>
      </c>
      <c r="O16" s="53">
        <v>0.28772634079908915</v>
      </c>
      <c r="P16" s="70">
        <v>0.28323886435385459</v>
      </c>
      <c r="Q16" s="53">
        <v>0.14242284618493947</v>
      </c>
      <c r="R16" s="70">
        <v>0.23717936787004321</v>
      </c>
      <c r="S16" s="53">
        <v>0.14618751460922852</v>
      </c>
      <c r="T16" s="70">
        <v>0.30848265847133088</v>
      </c>
      <c r="U16" s="53">
        <v>0.21585913659782963</v>
      </c>
      <c r="V16" s="53">
        <v>0.17219388910936215</v>
      </c>
      <c r="W16" s="53">
        <v>0.16477133165039035</v>
      </c>
      <c r="X16" s="70">
        <v>0.19928529467105111</v>
      </c>
      <c r="Y16" s="53">
        <v>0.22461906691518016</v>
      </c>
      <c r="Z16" s="53">
        <v>0.30551386849527323</v>
      </c>
      <c r="AA16" s="53">
        <v>0.1994760037386917</v>
      </c>
      <c r="AB16" s="53">
        <v>0.21440106181846869</v>
      </c>
      <c r="AC16" s="53">
        <v>0.23744027074441809</v>
      </c>
      <c r="AD16" s="63">
        <v>9.6068591609841963E-2</v>
      </c>
    </row>
    <row r="17" spans="1:30" ht="20" customHeight="1" x14ac:dyDescent="0.25">
      <c r="A17" s="58"/>
      <c r="B17" s="64">
        <v>448</v>
      </c>
      <c r="C17" s="54">
        <v>49</v>
      </c>
      <c r="D17" s="54">
        <v>175</v>
      </c>
      <c r="E17" s="54">
        <v>50</v>
      </c>
      <c r="F17" s="54">
        <v>54</v>
      </c>
      <c r="G17" s="54">
        <v>21</v>
      </c>
      <c r="H17" s="71">
        <v>56</v>
      </c>
      <c r="I17" s="54">
        <v>193</v>
      </c>
      <c r="J17" s="54">
        <v>43</v>
      </c>
      <c r="K17" s="54">
        <v>25</v>
      </c>
      <c r="L17" s="54">
        <v>6</v>
      </c>
      <c r="M17" s="71">
        <v>91</v>
      </c>
      <c r="N17" s="54">
        <v>151</v>
      </c>
      <c r="O17" s="54">
        <v>37</v>
      </c>
      <c r="P17" s="71">
        <v>199</v>
      </c>
      <c r="Q17" s="54">
        <v>102</v>
      </c>
      <c r="R17" s="71">
        <v>100</v>
      </c>
      <c r="S17" s="54">
        <v>70</v>
      </c>
      <c r="T17" s="71">
        <v>173</v>
      </c>
      <c r="U17" s="54">
        <v>107</v>
      </c>
      <c r="V17" s="54">
        <v>87</v>
      </c>
      <c r="W17" s="54">
        <v>80</v>
      </c>
      <c r="X17" s="71">
        <v>95</v>
      </c>
      <c r="Y17" s="54">
        <v>74</v>
      </c>
      <c r="Z17" s="54">
        <v>81</v>
      </c>
      <c r="AA17" s="54">
        <v>130</v>
      </c>
      <c r="AB17" s="54">
        <v>21</v>
      </c>
      <c r="AC17" s="54">
        <v>40</v>
      </c>
      <c r="AD17" s="64">
        <v>5</v>
      </c>
    </row>
    <row r="18" spans="1:30" ht="20" customHeight="1" x14ac:dyDescent="0.25">
      <c r="A18" s="57" t="s">
        <v>247</v>
      </c>
      <c r="B18" s="65">
        <v>0.4976621017013716</v>
      </c>
      <c r="C18" s="55">
        <v>0.47941587304337729</v>
      </c>
      <c r="D18" s="55">
        <v>0.76953713614674113</v>
      </c>
      <c r="E18" s="55">
        <v>0.59909703041612705</v>
      </c>
      <c r="F18" s="55">
        <v>0.46212767599160498</v>
      </c>
      <c r="G18" s="55">
        <v>0.3611304378266369</v>
      </c>
      <c r="H18" s="72">
        <v>0.51356036793996562</v>
      </c>
      <c r="I18" s="55">
        <v>0.66688640003353516</v>
      </c>
      <c r="J18" s="55">
        <v>0.58269022877017551</v>
      </c>
      <c r="K18" s="55">
        <v>0.41631925267890701</v>
      </c>
      <c r="L18" s="55">
        <v>0.34776704778962547</v>
      </c>
      <c r="M18" s="72">
        <v>0.48859257158533809</v>
      </c>
      <c r="N18" s="55">
        <v>0.64903461891211867</v>
      </c>
      <c r="O18" s="55">
        <v>0.61793820162213653</v>
      </c>
      <c r="P18" s="72">
        <v>0.57878224304948056</v>
      </c>
      <c r="Q18" s="55">
        <v>0.43319556968774264</v>
      </c>
      <c r="R18" s="72">
        <v>0.49857942203114808</v>
      </c>
      <c r="S18" s="55">
        <v>0.39800942185239568</v>
      </c>
      <c r="T18" s="72">
        <v>0.56985287375998472</v>
      </c>
      <c r="U18" s="55">
        <v>0.48267319662356711</v>
      </c>
      <c r="V18" s="55">
        <v>0.46228977206207106</v>
      </c>
      <c r="W18" s="55">
        <v>0.46641436782930107</v>
      </c>
      <c r="X18" s="72">
        <v>0.49148081488639322</v>
      </c>
      <c r="Y18" s="55">
        <v>0.54655328691144722</v>
      </c>
      <c r="Z18" s="55">
        <v>0.55536475990456136</v>
      </c>
      <c r="AA18" s="55">
        <v>0.48127863150763195</v>
      </c>
      <c r="AB18" s="55">
        <v>0.51649316657438571</v>
      </c>
      <c r="AC18" s="55">
        <v>0.44452832378741497</v>
      </c>
      <c r="AD18" s="65">
        <v>0.30576866549390647</v>
      </c>
    </row>
    <row r="19" spans="1:30" ht="20" customHeight="1" x14ac:dyDescent="0.25">
      <c r="A19" s="57"/>
      <c r="B19" s="62">
        <v>1020</v>
      </c>
      <c r="C19" s="52">
        <v>116</v>
      </c>
      <c r="D19" s="52">
        <v>277</v>
      </c>
      <c r="E19" s="52">
        <v>107</v>
      </c>
      <c r="F19" s="52">
        <v>198</v>
      </c>
      <c r="G19" s="52">
        <v>48</v>
      </c>
      <c r="H19" s="69">
        <v>171</v>
      </c>
      <c r="I19" s="52">
        <v>316</v>
      </c>
      <c r="J19" s="52">
        <v>100</v>
      </c>
      <c r="K19" s="52">
        <v>84</v>
      </c>
      <c r="L19" s="52">
        <v>33</v>
      </c>
      <c r="M19" s="69">
        <v>301</v>
      </c>
      <c r="N19" s="52">
        <v>270</v>
      </c>
      <c r="O19" s="52">
        <v>79</v>
      </c>
      <c r="P19" s="69">
        <v>407</v>
      </c>
      <c r="Q19" s="52">
        <v>311</v>
      </c>
      <c r="R19" s="69">
        <v>211</v>
      </c>
      <c r="S19" s="52">
        <v>190</v>
      </c>
      <c r="T19" s="69">
        <v>320</v>
      </c>
      <c r="U19" s="52">
        <v>239</v>
      </c>
      <c r="V19" s="52">
        <v>234</v>
      </c>
      <c r="W19" s="52">
        <v>227</v>
      </c>
      <c r="X19" s="69">
        <v>235</v>
      </c>
      <c r="Y19" s="52">
        <v>180</v>
      </c>
      <c r="Z19" s="52">
        <v>148</v>
      </c>
      <c r="AA19" s="52">
        <v>315</v>
      </c>
      <c r="AB19" s="52">
        <v>50</v>
      </c>
      <c r="AC19" s="52">
        <v>76</v>
      </c>
      <c r="AD19" s="62">
        <v>17</v>
      </c>
    </row>
    <row r="20" spans="1:30" ht="20" customHeight="1" x14ac:dyDescent="0.25">
      <c r="A20" s="58" t="s">
        <v>248</v>
      </c>
      <c r="B20" s="63">
        <v>0.63544940426638119</v>
      </c>
      <c r="C20" s="53">
        <v>0.67785282345230269</v>
      </c>
      <c r="D20" s="53">
        <v>0.41556205218292169</v>
      </c>
      <c r="E20" s="53">
        <v>0.60833177895546675</v>
      </c>
      <c r="F20" s="53">
        <v>0.80448317427041938</v>
      </c>
      <c r="G20" s="53">
        <v>0.6326317436736647</v>
      </c>
      <c r="H20" s="70">
        <v>0.72930263230362347</v>
      </c>
      <c r="I20" s="53">
        <v>0.49046894055127571</v>
      </c>
      <c r="J20" s="53">
        <v>0.61947984905776199</v>
      </c>
      <c r="K20" s="53">
        <v>0.78907805395566144</v>
      </c>
      <c r="L20" s="53">
        <v>0.74536720090410991</v>
      </c>
      <c r="M20" s="70">
        <v>0.75742909423397042</v>
      </c>
      <c r="N20" s="53">
        <v>0.53985953770462414</v>
      </c>
      <c r="O20" s="53">
        <v>0.5739265625314719</v>
      </c>
      <c r="P20" s="70">
        <v>0.57067050399774921</v>
      </c>
      <c r="Q20" s="53">
        <v>0.77281330981792096</v>
      </c>
      <c r="R20" s="70">
        <v>0.60368023398094739</v>
      </c>
      <c r="S20" s="53">
        <v>0.7008431543079453</v>
      </c>
      <c r="T20" s="70">
        <v>0.53754498097446046</v>
      </c>
      <c r="U20" s="53">
        <v>0.61091475251205629</v>
      </c>
      <c r="V20" s="53">
        <v>0.68809665002542852</v>
      </c>
      <c r="W20" s="53">
        <v>0.71868248306299076</v>
      </c>
      <c r="X20" s="70">
        <v>0.63301441773766054</v>
      </c>
      <c r="Y20" s="53">
        <v>0.65327849915914304</v>
      </c>
      <c r="Z20" s="53">
        <v>0.55067909989872799</v>
      </c>
      <c r="AA20" s="53">
        <v>0.66032464457186113</v>
      </c>
      <c r="AB20" s="53">
        <v>0.69080449074630668</v>
      </c>
      <c r="AC20" s="53">
        <v>0.56860427252254064</v>
      </c>
      <c r="AD20" s="63">
        <v>0.7735334552877865</v>
      </c>
    </row>
    <row r="21" spans="1:30" ht="20" customHeight="1" x14ac:dyDescent="0.25">
      <c r="A21" s="59"/>
      <c r="B21" s="66">
        <v>1303</v>
      </c>
      <c r="C21" s="60">
        <v>164</v>
      </c>
      <c r="D21" s="60">
        <v>149</v>
      </c>
      <c r="E21" s="60">
        <v>109</v>
      </c>
      <c r="F21" s="60">
        <v>345</v>
      </c>
      <c r="G21" s="60">
        <v>85</v>
      </c>
      <c r="H21" s="75">
        <v>243</v>
      </c>
      <c r="I21" s="60">
        <v>232</v>
      </c>
      <c r="J21" s="60">
        <v>106</v>
      </c>
      <c r="K21" s="60">
        <v>159</v>
      </c>
      <c r="L21" s="60">
        <v>70</v>
      </c>
      <c r="M21" s="75">
        <v>467</v>
      </c>
      <c r="N21" s="60">
        <v>224</v>
      </c>
      <c r="O21" s="60">
        <v>73</v>
      </c>
      <c r="P21" s="75">
        <v>402</v>
      </c>
      <c r="Q21" s="60">
        <v>555</v>
      </c>
      <c r="R21" s="75">
        <v>255</v>
      </c>
      <c r="S21" s="60">
        <v>334</v>
      </c>
      <c r="T21" s="75">
        <v>302</v>
      </c>
      <c r="U21" s="60">
        <v>303</v>
      </c>
      <c r="V21" s="60">
        <v>349</v>
      </c>
      <c r="W21" s="60">
        <v>349</v>
      </c>
      <c r="X21" s="75">
        <v>302</v>
      </c>
      <c r="Y21" s="60">
        <v>216</v>
      </c>
      <c r="Z21" s="60">
        <v>147</v>
      </c>
      <c r="AA21" s="60">
        <v>432</v>
      </c>
      <c r="AB21" s="60">
        <v>67</v>
      </c>
      <c r="AC21" s="60">
        <v>97</v>
      </c>
      <c r="AD21" s="66">
        <v>43</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3" display="Return to index" xr:uid="{5F49BF16-B8E1-42BE-8A33-2ECA5C3EC719}"/>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3.220358797914432E-2</v>
      </c>
      <c r="C6" s="51">
        <v>3.4272963710810456E-2</v>
      </c>
      <c r="D6" s="51">
        <v>7.9308064473175094E-2</v>
      </c>
      <c r="E6" s="51">
        <v>3.3646377880809729E-2</v>
      </c>
      <c r="F6" s="51">
        <v>1.5993030756497474E-2</v>
      </c>
      <c r="G6" s="51">
        <v>2.1166518174310436E-2</v>
      </c>
      <c r="H6" s="68">
        <v>1.8393247711884352E-2</v>
      </c>
      <c r="I6" s="51">
        <v>4.2458033336986965E-2</v>
      </c>
      <c r="J6" s="51">
        <v>5.3178962827684355E-2</v>
      </c>
      <c r="K6" s="51">
        <v>2.1264967385673798E-2</v>
      </c>
      <c r="L6" s="51">
        <v>9.6540400899041475E-3</v>
      </c>
      <c r="M6" s="68">
        <v>1.0941926900946849E-2</v>
      </c>
      <c r="N6" s="51">
        <v>5.3194592091418628E-2</v>
      </c>
      <c r="O6" s="51">
        <v>2.3971161406761733E-2</v>
      </c>
      <c r="P6" s="68">
        <v>3.4813927715729914E-2</v>
      </c>
      <c r="Q6" s="51">
        <v>1.5674820469376263E-2</v>
      </c>
      <c r="R6" s="68">
        <v>9.6041369903222869E-3</v>
      </c>
      <c r="S6" s="51">
        <v>1.1260789543574687E-2</v>
      </c>
      <c r="T6" s="68">
        <v>9.0373941325306101E-2</v>
      </c>
      <c r="U6" s="51">
        <v>1.9964110032117087E-2</v>
      </c>
      <c r="V6" s="51">
        <v>3.8068207650089271E-3</v>
      </c>
      <c r="W6" s="51">
        <v>7.0789612007493832E-3</v>
      </c>
      <c r="X6" s="68">
        <v>2.0706177633750222E-2</v>
      </c>
      <c r="Y6" s="51">
        <v>4.7921108156567277E-2</v>
      </c>
      <c r="Z6" s="51">
        <v>6.2386044858895165E-2</v>
      </c>
      <c r="AA6" s="51">
        <v>1.927482339737329E-2</v>
      </c>
      <c r="AB6" s="51">
        <v>4.2061454719907514E-2</v>
      </c>
      <c r="AC6" s="51">
        <v>2.1351669338619837E-2</v>
      </c>
      <c r="AD6" s="61">
        <v>6.1327514405713469E-2</v>
      </c>
    </row>
    <row r="7" spans="1:30" ht="20" customHeight="1" x14ac:dyDescent="0.25">
      <c r="A7" s="57"/>
      <c r="B7" s="62">
        <v>66</v>
      </c>
      <c r="C7" s="52">
        <v>8</v>
      </c>
      <c r="D7" s="52">
        <v>29</v>
      </c>
      <c r="E7" s="52">
        <v>6</v>
      </c>
      <c r="F7" s="52">
        <v>7</v>
      </c>
      <c r="G7" s="52">
        <v>3</v>
      </c>
      <c r="H7" s="69">
        <v>6</v>
      </c>
      <c r="I7" s="52">
        <v>20</v>
      </c>
      <c r="J7" s="52">
        <v>9</v>
      </c>
      <c r="K7" s="52">
        <v>4</v>
      </c>
      <c r="L7" s="52">
        <v>1</v>
      </c>
      <c r="M7" s="69">
        <v>7</v>
      </c>
      <c r="N7" s="52">
        <v>22</v>
      </c>
      <c r="O7" s="52">
        <v>3</v>
      </c>
      <c r="P7" s="69">
        <v>25</v>
      </c>
      <c r="Q7" s="52">
        <v>11</v>
      </c>
      <c r="R7" s="69">
        <v>4</v>
      </c>
      <c r="S7" s="52">
        <v>5</v>
      </c>
      <c r="T7" s="69">
        <v>51</v>
      </c>
      <c r="U7" s="52">
        <v>10</v>
      </c>
      <c r="V7" s="52">
        <v>2</v>
      </c>
      <c r="W7" s="52">
        <v>3</v>
      </c>
      <c r="X7" s="69">
        <v>10</v>
      </c>
      <c r="Y7" s="52">
        <v>16</v>
      </c>
      <c r="Z7" s="52">
        <v>17</v>
      </c>
      <c r="AA7" s="52">
        <v>13</v>
      </c>
      <c r="AB7" s="52">
        <v>4</v>
      </c>
      <c r="AC7" s="52">
        <v>4</v>
      </c>
      <c r="AD7" s="62">
        <v>3</v>
      </c>
    </row>
    <row r="8" spans="1:30" ht="20" customHeight="1" x14ac:dyDescent="0.25">
      <c r="A8" s="58" t="s">
        <v>243</v>
      </c>
      <c r="B8" s="63">
        <v>0.13236739651698801</v>
      </c>
      <c r="C8" s="53">
        <v>9.5871731019951736E-2</v>
      </c>
      <c r="D8" s="53">
        <v>0.31296926424801658</v>
      </c>
      <c r="E8" s="53">
        <v>0.15361235823435457</v>
      </c>
      <c r="F8" s="53">
        <v>8.0990943736722776E-2</v>
      </c>
      <c r="G8" s="53">
        <v>8.967774931095468E-2</v>
      </c>
      <c r="H8" s="70">
        <v>7.9090187635954892E-2</v>
      </c>
      <c r="I8" s="53">
        <v>0.22791536624059444</v>
      </c>
      <c r="J8" s="53">
        <v>0.16391711845955864</v>
      </c>
      <c r="K8" s="53">
        <v>6.7094000260519066E-2</v>
      </c>
      <c r="L8" s="53">
        <v>0.1063076802027323</v>
      </c>
      <c r="M8" s="70">
        <v>6.7715874156107858E-2</v>
      </c>
      <c r="N8" s="53">
        <v>0.21419821310445003</v>
      </c>
      <c r="O8" s="53">
        <v>0.14024641870244534</v>
      </c>
      <c r="P8" s="70">
        <v>0.15003965405108846</v>
      </c>
      <c r="Q8" s="53">
        <v>7.0519032762018458E-2</v>
      </c>
      <c r="R8" s="70">
        <v>0.11407669896184977</v>
      </c>
      <c r="S8" s="53">
        <v>6.3121922552312706E-2</v>
      </c>
      <c r="T8" s="70">
        <v>0.24863705598173294</v>
      </c>
      <c r="U8" s="53">
        <v>0.13227232226025051</v>
      </c>
      <c r="V8" s="53">
        <v>8.3354935208920317E-2</v>
      </c>
      <c r="W8" s="53">
        <v>4.9222807014285309E-2</v>
      </c>
      <c r="X8" s="70">
        <v>0.12021743156141325</v>
      </c>
      <c r="Y8" s="53">
        <v>0.11759833749188882</v>
      </c>
      <c r="Z8" s="53">
        <v>0.20127374772844206</v>
      </c>
      <c r="AA8" s="53">
        <v>0.12890297239882961</v>
      </c>
      <c r="AB8" s="53">
        <v>0.16839248893751002</v>
      </c>
      <c r="AC8" s="53">
        <v>0.10400768473062662</v>
      </c>
      <c r="AD8" s="63">
        <v>5.8916437876875498E-2</v>
      </c>
    </row>
    <row r="9" spans="1:30" ht="20" customHeight="1" x14ac:dyDescent="0.25">
      <c r="A9" s="58"/>
      <c r="B9" s="64">
        <v>271</v>
      </c>
      <c r="C9" s="54">
        <v>23</v>
      </c>
      <c r="D9" s="54">
        <v>113</v>
      </c>
      <c r="E9" s="54">
        <v>27</v>
      </c>
      <c r="F9" s="54">
        <v>35</v>
      </c>
      <c r="G9" s="54">
        <v>12</v>
      </c>
      <c r="H9" s="71">
        <v>26</v>
      </c>
      <c r="I9" s="54">
        <v>108</v>
      </c>
      <c r="J9" s="54">
        <v>28</v>
      </c>
      <c r="K9" s="54">
        <v>13</v>
      </c>
      <c r="L9" s="54">
        <v>10</v>
      </c>
      <c r="M9" s="71">
        <v>42</v>
      </c>
      <c r="N9" s="54">
        <v>89</v>
      </c>
      <c r="O9" s="54">
        <v>18</v>
      </c>
      <c r="P9" s="71">
        <v>106</v>
      </c>
      <c r="Q9" s="54">
        <v>51</v>
      </c>
      <c r="R9" s="71">
        <v>48</v>
      </c>
      <c r="S9" s="54">
        <v>30</v>
      </c>
      <c r="T9" s="71">
        <v>140</v>
      </c>
      <c r="U9" s="54">
        <v>66</v>
      </c>
      <c r="V9" s="54">
        <v>42</v>
      </c>
      <c r="W9" s="54">
        <v>24</v>
      </c>
      <c r="X9" s="71">
        <v>57</v>
      </c>
      <c r="Y9" s="54">
        <v>39</v>
      </c>
      <c r="Z9" s="54">
        <v>54</v>
      </c>
      <c r="AA9" s="54">
        <v>84</v>
      </c>
      <c r="AB9" s="54">
        <v>16</v>
      </c>
      <c r="AC9" s="54">
        <v>18</v>
      </c>
      <c r="AD9" s="64">
        <v>3</v>
      </c>
    </row>
    <row r="10" spans="1:30" ht="20" customHeight="1" x14ac:dyDescent="0.25">
      <c r="A10" s="57" t="s">
        <v>244</v>
      </c>
      <c r="B10" s="65">
        <v>0.2038722433571597</v>
      </c>
      <c r="C10" s="55">
        <v>0.25959807566883636</v>
      </c>
      <c r="D10" s="55">
        <v>0.22602807080907436</v>
      </c>
      <c r="E10" s="55">
        <v>0.29261495477467764</v>
      </c>
      <c r="F10" s="55">
        <v>0.1790671620771607</v>
      </c>
      <c r="G10" s="55">
        <v>0.20378185562958809</v>
      </c>
      <c r="H10" s="72">
        <v>0.23047483138312283</v>
      </c>
      <c r="I10" s="55">
        <v>0.24262563241997445</v>
      </c>
      <c r="J10" s="55">
        <v>0.23029771329066726</v>
      </c>
      <c r="K10" s="55">
        <v>0.14215188305168613</v>
      </c>
      <c r="L10" s="55">
        <v>0.17359444431914445</v>
      </c>
      <c r="M10" s="72">
        <v>0.231942469421999</v>
      </c>
      <c r="N10" s="55">
        <v>0.22091736156534797</v>
      </c>
      <c r="O10" s="55">
        <v>0.24671400697644696</v>
      </c>
      <c r="P10" s="72">
        <v>0.2508679572662102</v>
      </c>
      <c r="Q10" s="55">
        <v>0.18054330875470442</v>
      </c>
      <c r="R10" s="72">
        <v>0.22352546179354568</v>
      </c>
      <c r="S10" s="55">
        <v>0.16958600588245651</v>
      </c>
      <c r="T10" s="72">
        <v>0.19676703604934065</v>
      </c>
      <c r="U10" s="55">
        <v>0.16816568427774164</v>
      </c>
      <c r="V10" s="55">
        <v>0.24078958511155066</v>
      </c>
      <c r="W10" s="55">
        <v>0.20996114291927259</v>
      </c>
      <c r="X10" s="72">
        <v>0.20728993171444599</v>
      </c>
      <c r="Y10" s="55">
        <v>0.17519903511657811</v>
      </c>
      <c r="Z10" s="55">
        <v>0.19570974908641334</v>
      </c>
      <c r="AA10" s="55">
        <v>0.21450839247142384</v>
      </c>
      <c r="AB10" s="55">
        <v>0.16963149000050129</v>
      </c>
      <c r="AC10" s="55">
        <v>0.25712839446934072</v>
      </c>
      <c r="AD10" s="65">
        <v>0.15488198583799384</v>
      </c>
    </row>
    <row r="11" spans="1:30" ht="20" customHeight="1" x14ac:dyDescent="0.25">
      <c r="A11" s="57"/>
      <c r="B11" s="62">
        <v>418</v>
      </c>
      <c r="C11" s="52">
        <v>63</v>
      </c>
      <c r="D11" s="52">
        <v>81</v>
      </c>
      <c r="E11" s="52">
        <v>52</v>
      </c>
      <c r="F11" s="52">
        <v>77</v>
      </c>
      <c r="G11" s="52">
        <v>27</v>
      </c>
      <c r="H11" s="69">
        <v>77</v>
      </c>
      <c r="I11" s="52">
        <v>115</v>
      </c>
      <c r="J11" s="52">
        <v>40</v>
      </c>
      <c r="K11" s="52">
        <v>29</v>
      </c>
      <c r="L11" s="52">
        <v>16</v>
      </c>
      <c r="M11" s="69">
        <v>143</v>
      </c>
      <c r="N11" s="52">
        <v>92</v>
      </c>
      <c r="O11" s="52">
        <v>32</v>
      </c>
      <c r="P11" s="69">
        <v>177</v>
      </c>
      <c r="Q11" s="52">
        <v>130</v>
      </c>
      <c r="R11" s="69">
        <v>94</v>
      </c>
      <c r="S11" s="52">
        <v>81</v>
      </c>
      <c r="T11" s="69">
        <v>111</v>
      </c>
      <c r="U11" s="52">
        <v>83</v>
      </c>
      <c r="V11" s="52">
        <v>122</v>
      </c>
      <c r="W11" s="52">
        <v>102</v>
      </c>
      <c r="X11" s="69">
        <v>99</v>
      </c>
      <c r="Y11" s="52">
        <v>58</v>
      </c>
      <c r="Z11" s="52">
        <v>52</v>
      </c>
      <c r="AA11" s="52">
        <v>140</v>
      </c>
      <c r="AB11" s="52">
        <v>16</v>
      </c>
      <c r="AC11" s="52">
        <v>44</v>
      </c>
      <c r="AD11" s="62">
        <v>9</v>
      </c>
    </row>
    <row r="12" spans="1:30" ht="20" customHeight="1" x14ac:dyDescent="0.25">
      <c r="A12" s="58" t="s">
        <v>245</v>
      </c>
      <c r="B12" s="63">
        <v>0.36560910002017066</v>
      </c>
      <c r="C12" s="53">
        <v>0.42975763485921797</v>
      </c>
      <c r="D12" s="53">
        <v>0.11982249082321954</v>
      </c>
      <c r="E12" s="53">
        <v>0.26655358323383671</v>
      </c>
      <c r="F12" s="53">
        <v>0.62964206431185632</v>
      </c>
      <c r="G12" s="53">
        <v>0.3476217940345096</v>
      </c>
      <c r="H12" s="70">
        <v>0.4971731181505456</v>
      </c>
      <c r="I12" s="53">
        <v>0.23561658571747213</v>
      </c>
      <c r="J12" s="53">
        <v>0.25939835975543929</v>
      </c>
      <c r="K12" s="53">
        <v>0.64364418817972779</v>
      </c>
      <c r="L12" s="53">
        <v>0.40727444114402445</v>
      </c>
      <c r="M12" s="70">
        <v>0.53305496925411533</v>
      </c>
      <c r="N12" s="53">
        <v>0.24143351391875817</v>
      </c>
      <c r="O12" s="53">
        <v>0.30209978588279379</v>
      </c>
      <c r="P12" s="70">
        <v>0.25471386749147473</v>
      </c>
      <c r="Q12" s="53">
        <v>0.55919020135761466</v>
      </c>
      <c r="R12" s="70">
        <v>0.39718969353600636</v>
      </c>
      <c r="S12" s="53">
        <v>0.44383888403679927</v>
      </c>
      <c r="T12" s="70">
        <v>0.21907299928439908</v>
      </c>
      <c r="U12" s="53">
        <v>0.36487994933840517</v>
      </c>
      <c r="V12" s="53">
        <v>0.40154187537190289</v>
      </c>
      <c r="W12" s="53">
        <v>0.49822541885602722</v>
      </c>
      <c r="X12" s="70">
        <v>0.38077293635575293</v>
      </c>
      <c r="Y12" s="53">
        <v>0.40832432545691255</v>
      </c>
      <c r="Z12" s="53">
        <v>0.27847635193069153</v>
      </c>
      <c r="AA12" s="53">
        <v>0.38182647384192991</v>
      </c>
      <c r="AB12" s="53">
        <v>0.37051565283508942</v>
      </c>
      <c r="AC12" s="53">
        <v>0.2868212950855582</v>
      </c>
      <c r="AD12" s="63">
        <v>0.44162368508155353</v>
      </c>
    </row>
    <row r="13" spans="1:30" ht="20" customHeight="1" x14ac:dyDescent="0.25">
      <c r="A13" s="58"/>
      <c r="B13" s="64">
        <v>749</v>
      </c>
      <c r="C13" s="54">
        <v>104</v>
      </c>
      <c r="D13" s="54">
        <v>43</v>
      </c>
      <c r="E13" s="54">
        <v>48</v>
      </c>
      <c r="F13" s="54">
        <v>270</v>
      </c>
      <c r="G13" s="54">
        <v>47</v>
      </c>
      <c r="H13" s="71">
        <v>166</v>
      </c>
      <c r="I13" s="54">
        <v>112</v>
      </c>
      <c r="J13" s="54">
        <v>45</v>
      </c>
      <c r="K13" s="54">
        <v>129</v>
      </c>
      <c r="L13" s="54">
        <v>38</v>
      </c>
      <c r="M13" s="71">
        <v>328</v>
      </c>
      <c r="N13" s="54">
        <v>100</v>
      </c>
      <c r="O13" s="54">
        <v>39</v>
      </c>
      <c r="P13" s="71">
        <v>179</v>
      </c>
      <c r="Q13" s="54">
        <v>402</v>
      </c>
      <c r="R13" s="71">
        <v>168</v>
      </c>
      <c r="S13" s="54">
        <v>212</v>
      </c>
      <c r="T13" s="71">
        <v>123</v>
      </c>
      <c r="U13" s="54">
        <v>181</v>
      </c>
      <c r="V13" s="54">
        <v>204</v>
      </c>
      <c r="W13" s="54">
        <v>242</v>
      </c>
      <c r="X13" s="71">
        <v>182</v>
      </c>
      <c r="Y13" s="54">
        <v>135</v>
      </c>
      <c r="Z13" s="54">
        <v>74</v>
      </c>
      <c r="AA13" s="54">
        <v>250</v>
      </c>
      <c r="AB13" s="54">
        <v>36</v>
      </c>
      <c r="AC13" s="54">
        <v>49</v>
      </c>
      <c r="AD13" s="64">
        <v>24</v>
      </c>
    </row>
    <row r="14" spans="1:30" ht="20" customHeight="1" x14ac:dyDescent="0.25">
      <c r="A14" s="57" t="s">
        <v>129</v>
      </c>
      <c r="B14" s="65">
        <v>0.26594767212653714</v>
      </c>
      <c r="C14" s="55">
        <v>0.18049959474118357</v>
      </c>
      <c r="D14" s="55">
        <v>0.26187210964651403</v>
      </c>
      <c r="E14" s="55">
        <v>0.25357272587632212</v>
      </c>
      <c r="F14" s="55">
        <v>9.430679911776238E-2</v>
      </c>
      <c r="G14" s="55">
        <v>0.33775208285063746</v>
      </c>
      <c r="H14" s="72">
        <v>0.17486861511849161</v>
      </c>
      <c r="I14" s="55">
        <v>0.25138438228497084</v>
      </c>
      <c r="J14" s="55">
        <v>0.29320784566665037</v>
      </c>
      <c r="K14" s="55">
        <v>0.12584496112239332</v>
      </c>
      <c r="L14" s="55">
        <v>0.30316939424419465</v>
      </c>
      <c r="M14" s="72">
        <v>0.15634476026683067</v>
      </c>
      <c r="N14" s="55">
        <v>0.27025631932002403</v>
      </c>
      <c r="O14" s="55">
        <v>0.28696862703155207</v>
      </c>
      <c r="P14" s="72">
        <v>0.3095645934754967</v>
      </c>
      <c r="Q14" s="55">
        <v>0.17407263665628708</v>
      </c>
      <c r="R14" s="72">
        <v>0.25560400871827582</v>
      </c>
      <c r="S14" s="55">
        <v>0.31219239798485632</v>
      </c>
      <c r="T14" s="72">
        <v>0.24514896735922131</v>
      </c>
      <c r="U14" s="55">
        <v>0.31471793409148541</v>
      </c>
      <c r="V14" s="55">
        <v>0.27050678354261748</v>
      </c>
      <c r="W14" s="55">
        <v>0.23551167000966455</v>
      </c>
      <c r="X14" s="72">
        <v>0.27101352273463686</v>
      </c>
      <c r="Y14" s="55">
        <v>0.25095719377805348</v>
      </c>
      <c r="Z14" s="55">
        <v>0.26215410639555797</v>
      </c>
      <c r="AA14" s="55">
        <v>0.25548733789044303</v>
      </c>
      <c r="AB14" s="55">
        <v>0.24939891350699209</v>
      </c>
      <c r="AC14" s="55">
        <v>0.3306909563758556</v>
      </c>
      <c r="AD14" s="65">
        <v>0.28325037679786419</v>
      </c>
    </row>
    <row r="15" spans="1:30" ht="20" customHeight="1" x14ac:dyDescent="0.25">
      <c r="A15" s="57"/>
      <c r="B15" s="62">
        <v>545</v>
      </c>
      <c r="C15" s="52">
        <v>44</v>
      </c>
      <c r="D15" s="52">
        <v>94</v>
      </c>
      <c r="E15" s="52">
        <v>45</v>
      </c>
      <c r="F15" s="52">
        <v>40</v>
      </c>
      <c r="G15" s="52">
        <v>45</v>
      </c>
      <c r="H15" s="69">
        <v>58</v>
      </c>
      <c r="I15" s="52">
        <v>119</v>
      </c>
      <c r="J15" s="52">
        <v>50</v>
      </c>
      <c r="K15" s="52">
        <v>25</v>
      </c>
      <c r="L15" s="52">
        <v>29</v>
      </c>
      <c r="M15" s="69">
        <v>96</v>
      </c>
      <c r="N15" s="52">
        <v>112</v>
      </c>
      <c r="O15" s="52">
        <v>37</v>
      </c>
      <c r="P15" s="69">
        <v>218</v>
      </c>
      <c r="Q15" s="52">
        <v>125</v>
      </c>
      <c r="R15" s="69">
        <v>108</v>
      </c>
      <c r="S15" s="52">
        <v>149</v>
      </c>
      <c r="T15" s="69">
        <v>138</v>
      </c>
      <c r="U15" s="52">
        <v>156</v>
      </c>
      <c r="V15" s="52">
        <v>137</v>
      </c>
      <c r="W15" s="52">
        <v>114</v>
      </c>
      <c r="X15" s="69">
        <v>129</v>
      </c>
      <c r="Y15" s="52">
        <v>83</v>
      </c>
      <c r="Z15" s="52">
        <v>70</v>
      </c>
      <c r="AA15" s="52">
        <v>167</v>
      </c>
      <c r="AB15" s="52">
        <v>24</v>
      </c>
      <c r="AC15" s="52">
        <v>56</v>
      </c>
      <c r="AD15" s="62">
        <v>16</v>
      </c>
    </row>
    <row r="16" spans="1:30" ht="20" customHeight="1" x14ac:dyDescent="0.25">
      <c r="A16" s="58" t="s">
        <v>246</v>
      </c>
      <c r="B16" s="63">
        <v>0.16457098449613244</v>
      </c>
      <c r="C16" s="53">
        <v>0.13014469473076221</v>
      </c>
      <c r="D16" s="53">
        <v>0.39227732872119153</v>
      </c>
      <c r="E16" s="53">
        <v>0.1872587361151643</v>
      </c>
      <c r="F16" s="53">
        <v>9.6983974493220243E-2</v>
      </c>
      <c r="G16" s="53">
        <v>0.11084426748526513</v>
      </c>
      <c r="H16" s="70">
        <v>9.7483435347839223E-2</v>
      </c>
      <c r="I16" s="53">
        <v>0.27037339957758139</v>
      </c>
      <c r="J16" s="53">
        <v>0.21709608128724298</v>
      </c>
      <c r="K16" s="53">
        <v>8.8358967646192874E-2</v>
      </c>
      <c r="L16" s="53">
        <v>0.11596172029263645</v>
      </c>
      <c r="M16" s="70">
        <v>7.865780105705468E-2</v>
      </c>
      <c r="N16" s="53">
        <v>0.26739280519586867</v>
      </c>
      <c r="O16" s="53">
        <v>0.16421758010920709</v>
      </c>
      <c r="P16" s="70">
        <v>0.18485358176681843</v>
      </c>
      <c r="Q16" s="53">
        <v>8.6193853231394738E-2</v>
      </c>
      <c r="R16" s="70">
        <v>0.12368083595217205</v>
      </c>
      <c r="S16" s="53">
        <v>7.4382712095887427E-2</v>
      </c>
      <c r="T16" s="70">
        <v>0.33901099730703926</v>
      </c>
      <c r="U16" s="53">
        <v>0.15223643229236763</v>
      </c>
      <c r="V16" s="53">
        <v>8.7161755973929264E-2</v>
      </c>
      <c r="W16" s="53">
        <v>5.63017682150347E-2</v>
      </c>
      <c r="X16" s="70">
        <v>0.14092360919516347</v>
      </c>
      <c r="Y16" s="53">
        <v>0.16551944564845603</v>
      </c>
      <c r="Z16" s="53">
        <v>0.26365979258733718</v>
      </c>
      <c r="AA16" s="53">
        <v>0.14817779579620288</v>
      </c>
      <c r="AB16" s="53">
        <v>0.21045394365741757</v>
      </c>
      <c r="AC16" s="53">
        <v>0.12535935406924648</v>
      </c>
      <c r="AD16" s="63">
        <v>0.12024395228258894</v>
      </c>
    </row>
    <row r="17" spans="1:30" ht="20" customHeight="1" x14ac:dyDescent="0.25">
      <c r="A17" s="58"/>
      <c r="B17" s="64">
        <v>337</v>
      </c>
      <c r="C17" s="54">
        <v>31</v>
      </c>
      <c r="D17" s="54">
        <v>141</v>
      </c>
      <c r="E17" s="54">
        <v>34</v>
      </c>
      <c r="F17" s="54">
        <v>42</v>
      </c>
      <c r="G17" s="54">
        <v>15</v>
      </c>
      <c r="H17" s="71">
        <v>32</v>
      </c>
      <c r="I17" s="54">
        <v>128</v>
      </c>
      <c r="J17" s="54">
        <v>37</v>
      </c>
      <c r="K17" s="54">
        <v>18</v>
      </c>
      <c r="L17" s="54">
        <v>11</v>
      </c>
      <c r="M17" s="71">
        <v>48</v>
      </c>
      <c r="N17" s="54">
        <v>111</v>
      </c>
      <c r="O17" s="54">
        <v>21</v>
      </c>
      <c r="P17" s="71">
        <v>130</v>
      </c>
      <c r="Q17" s="54">
        <v>62</v>
      </c>
      <c r="R17" s="71">
        <v>52</v>
      </c>
      <c r="S17" s="54">
        <v>35</v>
      </c>
      <c r="T17" s="71">
        <v>190</v>
      </c>
      <c r="U17" s="54">
        <v>75</v>
      </c>
      <c r="V17" s="54">
        <v>44</v>
      </c>
      <c r="W17" s="54">
        <v>27</v>
      </c>
      <c r="X17" s="71">
        <v>67</v>
      </c>
      <c r="Y17" s="54">
        <v>55</v>
      </c>
      <c r="Z17" s="54">
        <v>70</v>
      </c>
      <c r="AA17" s="54">
        <v>97</v>
      </c>
      <c r="AB17" s="54">
        <v>20</v>
      </c>
      <c r="AC17" s="54">
        <v>21</v>
      </c>
      <c r="AD17" s="64">
        <v>7</v>
      </c>
    </row>
    <row r="18" spans="1:30" ht="20" customHeight="1" x14ac:dyDescent="0.25">
      <c r="A18" s="57" t="s">
        <v>247</v>
      </c>
      <c r="B18" s="65">
        <v>0.36844322785329192</v>
      </c>
      <c r="C18" s="55">
        <v>0.38974277039959843</v>
      </c>
      <c r="D18" s="55">
        <v>0.61830539953026598</v>
      </c>
      <c r="E18" s="55">
        <v>0.47987369088984211</v>
      </c>
      <c r="F18" s="55">
        <v>0.27605113657038105</v>
      </c>
      <c r="G18" s="55">
        <v>0.31462612311485316</v>
      </c>
      <c r="H18" s="72">
        <v>0.32795826673096207</v>
      </c>
      <c r="I18" s="55">
        <v>0.5129990319975557</v>
      </c>
      <c r="J18" s="55">
        <v>0.4473937945779104</v>
      </c>
      <c r="K18" s="55">
        <v>0.23051085069787894</v>
      </c>
      <c r="L18" s="55">
        <v>0.28955616461178096</v>
      </c>
      <c r="M18" s="72">
        <v>0.31060027047905336</v>
      </c>
      <c r="N18" s="55">
        <v>0.48831016676121658</v>
      </c>
      <c r="O18" s="55">
        <v>0.41093158708565414</v>
      </c>
      <c r="P18" s="72">
        <v>0.43572153903302863</v>
      </c>
      <c r="Q18" s="55">
        <v>0.26673716198609926</v>
      </c>
      <c r="R18" s="72">
        <v>0.3472062977457176</v>
      </c>
      <c r="S18" s="55">
        <v>0.24396871797834405</v>
      </c>
      <c r="T18" s="72">
        <v>0.53577803335638008</v>
      </c>
      <c r="U18" s="55">
        <v>0.32040211657010886</v>
      </c>
      <c r="V18" s="55">
        <v>0.32795134108547974</v>
      </c>
      <c r="W18" s="55">
        <v>0.26626291113430733</v>
      </c>
      <c r="X18" s="72">
        <v>0.34821354090960932</v>
      </c>
      <c r="Y18" s="55">
        <v>0.34071848076503441</v>
      </c>
      <c r="Z18" s="55">
        <v>0.45936954167375027</v>
      </c>
      <c r="AA18" s="55">
        <v>0.36268618826762661</v>
      </c>
      <c r="AB18" s="55">
        <v>0.38008543365791886</v>
      </c>
      <c r="AC18" s="55">
        <v>0.38248774853858719</v>
      </c>
      <c r="AD18" s="65">
        <v>0.27512593812058278</v>
      </c>
    </row>
    <row r="19" spans="1:30" ht="20" customHeight="1" x14ac:dyDescent="0.25">
      <c r="A19" s="57"/>
      <c r="B19" s="62">
        <v>755</v>
      </c>
      <c r="C19" s="52">
        <v>94</v>
      </c>
      <c r="D19" s="52">
        <v>222</v>
      </c>
      <c r="E19" s="52">
        <v>86</v>
      </c>
      <c r="F19" s="52">
        <v>118</v>
      </c>
      <c r="G19" s="52">
        <v>42</v>
      </c>
      <c r="H19" s="69">
        <v>109</v>
      </c>
      <c r="I19" s="52">
        <v>243</v>
      </c>
      <c r="J19" s="52">
        <v>77</v>
      </c>
      <c r="K19" s="52">
        <v>46</v>
      </c>
      <c r="L19" s="52">
        <v>27</v>
      </c>
      <c r="M19" s="69">
        <v>191</v>
      </c>
      <c r="N19" s="52">
        <v>203</v>
      </c>
      <c r="O19" s="52">
        <v>53</v>
      </c>
      <c r="P19" s="69">
        <v>307</v>
      </c>
      <c r="Q19" s="52">
        <v>192</v>
      </c>
      <c r="R19" s="69">
        <v>147</v>
      </c>
      <c r="S19" s="52">
        <v>116</v>
      </c>
      <c r="T19" s="69">
        <v>301</v>
      </c>
      <c r="U19" s="52">
        <v>159</v>
      </c>
      <c r="V19" s="52">
        <v>166</v>
      </c>
      <c r="W19" s="52">
        <v>129</v>
      </c>
      <c r="X19" s="69">
        <v>166</v>
      </c>
      <c r="Y19" s="52">
        <v>112</v>
      </c>
      <c r="Z19" s="52">
        <v>122</v>
      </c>
      <c r="AA19" s="52">
        <v>237</v>
      </c>
      <c r="AB19" s="52">
        <v>37</v>
      </c>
      <c r="AC19" s="52">
        <v>65</v>
      </c>
      <c r="AD19" s="62">
        <v>15</v>
      </c>
    </row>
    <row r="20" spans="1:30" ht="20" customHeight="1" x14ac:dyDescent="0.25">
      <c r="A20" s="58" t="s">
        <v>248</v>
      </c>
      <c r="B20" s="63">
        <v>0.56948134337733014</v>
      </c>
      <c r="C20" s="53">
        <v>0.68935571052805455</v>
      </c>
      <c r="D20" s="53">
        <v>0.34585056163229388</v>
      </c>
      <c r="E20" s="53">
        <v>0.5591685380085144</v>
      </c>
      <c r="F20" s="53">
        <v>0.80870922638901732</v>
      </c>
      <c r="G20" s="53">
        <v>0.55140364966409749</v>
      </c>
      <c r="H20" s="70">
        <v>0.72764794953366829</v>
      </c>
      <c r="I20" s="53">
        <v>0.47824221813744672</v>
      </c>
      <c r="J20" s="53">
        <v>0.48969607304610668</v>
      </c>
      <c r="K20" s="53">
        <v>0.78579607123141382</v>
      </c>
      <c r="L20" s="53">
        <v>0.58086888546316895</v>
      </c>
      <c r="M20" s="70">
        <v>0.76499743867611425</v>
      </c>
      <c r="N20" s="53">
        <v>0.46235087548410642</v>
      </c>
      <c r="O20" s="53">
        <v>0.54881379285924059</v>
      </c>
      <c r="P20" s="70">
        <v>0.50558182475768543</v>
      </c>
      <c r="Q20" s="53">
        <v>0.7397335101123188</v>
      </c>
      <c r="R20" s="70">
        <v>0.6207151553295519</v>
      </c>
      <c r="S20" s="53">
        <v>0.61342488991925592</v>
      </c>
      <c r="T20" s="70">
        <v>0.41584003533374003</v>
      </c>
      <c r="U20" s="53">
        <v>0.53304563361614643</v>
      </c>
      <c r="V20" s="53">
        <v>0.64233146048345302</v>
      </c>
      <c r="W20" s="53">
        <v>0.70818656177530104</v>
      </c>
      <c r="X20" s="70">
        <v>0.58806286807019947</v>
      </c>
      <c r="Y20" s="53">
        <v>0.58352336057349097</v>
      </c>
      <c r="Z20" s="53">
        <v>0.47418610101710479</v>
      </c>
      <c r="AA20" s="53">
        <v>0.59633486631335408</v>
      </c>
      <c r="AB20" s="53">
        <v>0.54014714283559084</v>
      </c>
      <c r="AC20" s="53">
        <v>0.54394968955489875</v>
      </c>
      <c r="AD20" s="63">
        <v>0.59650567091954732</v>
      </c>
    </row>
    <row r="21" spans="1:30" ht="20" customHeight="1" x14ac:dyDescent="0.25">
      <c r="A21" s="59"/>
      <c r="B21" s="66">
        <v>1167</v>
      </c>
      <c r="C21" s="60">
        <v>167</v>
      </c>
      <c r="D21" s="60">
        <v>124</v>
      </c>
      <c r="E21" s="60">
        <v>100</v>
      </c>
      <c r="F21" s="60">
        <v>346</v>
      </c>
      <c r="G21" s="60">
        <v>74</v>
      </c>
      <c r="H21" s="75">
        <v>242</v>
      </c>
      <c r="I21" s="60">
        <v>226</v>
      </c>
      <c r="J21" s="60">
        <v>84</v>
      </c>
      <c r="K21" s="60">
        <v>158</v>
      </c>
      <c r="L21" s="60">
        <v>55</v>
      </c>
      <c r="M21" s="75">
        <v>471</v>
      </c>
      <c r="N21" s="60">
        <v>192</v>
      </c>
      <c r="O21" s="60">
        <v>70</v>
      </c>
      <c r="P21" s="75">
        <v>356</v>
      </c>
      <c r="Q21" s="60">
        <v>531</v>
      </c>
      <c r="R21" s="75">
        <v>262</v>
      </c>
      <c r="S21" s="60">
        <v>292</v>
      </c>
      <c r="T21" s="75">
        <v>234</v>
      </c>
      <c r="U21" s="60">
        <v>264</v>
      </c>
      <c r="V21" s="60">
        <v>326</v>
      </c>
      <c r="W21" s="60">
        <v>344</v>
      </c>
      <c r="X21" s="75">
        <v>281</v>
      </c>
      <c r="Y21" s="60">
        <v>193</v>
      </c>
      <c r="Z21" s="60">
        <v>126</v>
      </c>
      <c r="AA21" s="60">
        <v>390</v>
      </c>
      <c r="AB21" s="60">
        <v>52</v>
      </c>
      <c r="AC21" s="60">
        <v>93</v>
      </c>
      <c r="AD21" s="66">
        <v>33</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4" display="Return to index" xr:uid="{DC9E34EE-2C31-41C4-AB9D-C025D8358FF3}"/>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4.0294591981202901E-2</v>
      </c>
      <c r="C6" s="51">
        <v>3.3452471795310433E-2</v>
      </c>
      <c r="D6" s="51">
        <v>0.11190190041745694</v>
      </c>
      <c r="E6" s="51">
        <v>4.3676864008172833E-2</v>
      </c>
      <c r="F6" s="51">
        <v>1.5249099269375652E-2</v>
      </c>
      <c r="G6" s="51">
        <v>1.5018267625528303E-2</v>
      </c>
      <c r="H6" s="68">
        <v>3.3966548221402861E-2</v>
      </c>
      <c r="I6" s="51">
        <v>7.0380129685246914E-2</v>
      </c>
      <c r="J6" s="51">
        <v>3.8840928657746895E-2</v>
      </c>
      <c r="K6" s="51">
        <v>1.6024660332518561E-2</v>
      </c>
      <c r="L6" s="51">
        <v>2.2665441593167138E-2</v>
      </c>
      <c r="M6" s="68">
        <v>1.4787974830998465E-2</v>
      </c>
      <c r="N6" s="51">
        <v>6.7221426499138065E-2</v>
      </c>
      <c r="O6" s="51">
        <v>5.8176568317202443E-2</v>
      </c>
      <c r="P6" s="68">
        <v>4.9514646548789364E-2</v>
      </c>
      <c r="Q6" s="51">
        <v>1.6694494708253987E-2</v>
      </c>
      <c r="R6" s="68">
        <v>3.8281117008309336E-2</v>
      </c>
      <c r="S6" s="51">
        <v>1.4632538944807236E-2</v>
      </c>
      <c r="T6" s="68">
        <v>8.7324568602657845E-2</v>
      </c>
      <c r="U6" s="51">
        <v>2.9359378693913241E-2</v>
      </c>
      <c r="V6" s="51">
        <v>3.3958989696850052E-2</v>
      </c>
      <c r="W6" s="51">
        <v>3.6954005681878238E-3</v>
      </c>
      <c r="X6" s="68">
        <v>2.5794218157686712E-2</v>
      </c>
      <c r="Y6" s="51">
        <v>4.0669490965881405E-2</v>
      </c>
      <c r="Z6" s="51">
        <v>7.1626909372818279E-2</v>
      </c>
      <c r="AA6" s="51">
        <v>3.8766199389927411E-2</v>
      </c>
      <c r="AB6" s="51">
        <v>4.4356498966558001E-2</v>
      </c>
      <c r="AC6" s="51">
        <v>3.2265279640385898E-2</v>
      </c>
      <c r="AD6" s="61">
        <v>4.8003087361004136E-2</v>
      </c>
    </row>
    <row r="7" spans="1:30" ht="20" customHeight="1" x14ac:dyDescent="0.25">
      <c r="A7" s="57"/>
      <c r="B7" s="62">
        <v>83</v>
      </c>
      <c r="C7" s="52">
        <v>8</v>
      </c>
      <c r="D7" s="52">
        <v>40</v>
      </c>
      <c r="E7" s="52">
        <v>8</v>
      </c>
      <c r="F7" s="52">
        <v>7</v>
      </c>
      <c r="G7" s="52">
        <v>2</v>
      </c>
      <c r="H7" s="69">
        <v>11</v>
      </c>
      <c r="I7" s="52">
        <v>33</v>
      </c>
      <c r="J7" s="52">
        <v>7</v>
      </c>
      <c r="K7" s="52">
        <v>3</v>
      </c>
      <c r="L7" s="52">
        <v>2</v>
      </c>
      <c r="M7" s="69">
        <v>9</v>
      </c>
      <c r="N7" s="52">
        <v>28</v>
      </c>
      <c r="O7" s="52">
        <v>7</v>
      </c>
      <c r="P7" s="69">
        <v>35</v>
      </c>
      <c r="Q7" s="52">
        <v>12</v>
      </c>
      <c r="R7" s="69">
        <v>16</v>
      </c>
      <c r="S7" s="52">
        <v>7</v>
      </c>
      <c r="T7" s="69">
        <v>49</v>
      </c>
      <c r="U7" s="52">
        <v>15</v>
      </c>
      <c r="V7" s="52">
        <v>17</v>
      </c>
      <c r="W7" s="52">
        <v>2</v>
      </c>
      <c r="X7" s="69">
        <v>12</v>
      </c>
      <c r="Y7" s="52">
        <v>13</v>
      </c>
      <c r="Z7" s="52">
        <v>19</v>
      </c>
      <c r="AA7" s="52">
        <v>25</v>
      </c>
      <c r="AB7" s="52">
        <v>4</v>
      </c>
      <c r="AC7" s="52">
        <v>5</v>
      </c>
      <c r="AD7" s="62">
        <v>3</v>
      </c>
    </row>
    <row r="8" spans="1:30" ht="20" customHeight="1" x14ac:dyDescent="0.25">
      <c r="A8" s="58" t="s">
        <v>243</v>
      </c>
      <c r="B8" s="63">
        <v>0.17999719647877566</v>
      </c>
      <c r="C8" s="53">
        <v>0.14979606346347316</v>
      </c>
      <c r="D8" s="53">
        <v>0.40089615746007062</v>
      </c>
      <c r="E8" s="53">
        <v>0.23396217687599322</v>
      </c>
      <c r="F8" s="53">
        <v>0.1078559766624307</v>
      </c>
      <c r="G8" s="53">
        <v>0.1415441665148206</v>
      </c>
      <c r="H8" s="70">
        <v>0.11510144241592128</v>
      </c>
      <c r="I8" s="53">
        <v>0.29015913801575105</v>
      </c>
      <c r="J8" s="53">
        <v>0.2437712102719683</v>
      </c>
      <c r="K8" s="53">
        <v>8.7154132314184174E-2</v>
      </c>
      <c r="L8" s="53">
        <v>0.17354102500101132</v>
      </c>
      <c r="M8" s="70">
        <v>0.12329785958874542</v>
      </c>
      <c r="N8" s="53">
        <v>0.28945337892933376</v>
      </c>
      <c r="O8" s="53">
        <v>0.24262014710449847</v>
      </c>
      <c r="P8" s="70">
        <v>0.24369768052105859</v>
      </c>
      <c r="Q8" s="53">
        <v>0.10451865953785398</v>
      </c>
      <c r="R8" s="70">
        <v>0.17299530843529795</v>
      </c>
      <c r="S8" s="53">
        <v>0.12180139503565117</v>
      </c>
      <c r="T8" s="70">
        <v>0.25755133429105825</v>
      </c>
      <c r="U8" s="53">
        <v>0.19347866760648741</v>
      </c>
      <c r="V8" s="53">
        <v>0.13523170374721075</v>
      </c>
      <c r="W8" s="53">
        <v>0.1233286401025495</v>
      </c>
      <c r="X8" s="70">
        <v>0.17797773663357663</v>
      </c>
      <c r="Y8" s="53">
        <v>0.16110292663775932</v>
      </c>
      <c r="Z8" s="53">
        <v>0.24792644188326782</v>
      </c>
      <c r="AA8" s="53">
        <v>0.15965837417175885</v>
      </c>
      <c r="AB8" s="53">
        <v>0.18313611366119045</v>
      </c>
      <c r="AC8" s="53">
        <v>0.22887823993502707</v>
      </c>
      <c r="AD8" s="63">
        <v>6.7594819398267142E-2</v>
      </c>
    </row>
    <row r="9" spans="1:30" ht="20" customHeight="1" x14ac:dyDescent="0.25">
      <c r="A9" s="58"/>
      <c r="B9" s="64">
        <v>369</v>
      </c>
      <c r="C9" s="54">
        <v>36</v>
      </c>
      <c r="D9" s="54">
        <v>144</v>
      </c>
      <c r="E9" s="54">
        <v>42</v>
      </c>
      <c r="F9" s="54">
        <v>46</v>
      </c>
      <c r="G9" s="54">
        <v>19</v>
      </c>
      <c r="H9" s="71">
        <v>38</v>
      </c>
      <c r="I9" s="54">
        <v>137</v>
      </c>
      <c r="J9" s="54">
        <v>42</v>
      </c>
      <c r="K9" s="54">
        <v>18</v>
      </c>
      <c r="L9" s="54">
        <v>16</v>
      </c>
      <c r="M9" s="71">
        <v>76</v>
      </c>
      <c r="N9" s="54">
        <v>120</v>
      </c>
      <c r="O9" s="54">
        <v>31</v>
      </c>
      <c r="P9" s="71">
        <v>172</v>
      </c>
      <c r="Q9" s="54">
        <v>75</v>
      </c>
      <c r="R9" s="71">
        <v>73</v>
      </c>
      <c r="S9" s="54">
        <v>58</v>
      </c>
      <c r="T9" s="71">
        <v>145</v>
      </c>
      <c r="U9" s="54">
        <v>96</v>
      </c>
      <c r="V9" s="54">
        <v>69</v>
      </c>
      <c r="W9" s="54">
        <v>60</v>
      </c>
      <c r="X9" s="71">
        <v>85</v>
      </c>
      <c r="Y9" s="54">
        <v>53</v>
      </c>
      <c r="Z9" s="54">
        <v>66</v>
      </c>
      <c r="AA9" s="54">
        <v>104</v>
      </c>
      <c r="AB9" s="54">
        <v>18</v>
      </c>
      <c r="AC9" s="54">
        <v>39</v>
      </c>
      <c r="AD9" s="64">
        <v>4</v>
      </c>
    </row>
    <row r="10" spans="1:30" ht="20" customHeight="1" x14ac:dyDescent="0.25">
      <c r="A10" s="57" t="s">
        <v>244</v>
      </c>
      <c r="B10" s="65">
        <v>0.23576972394266538</v>
      </c>
      <c r="C10" s="55">
        <v>0.29456446424101707</v>
      </c>
      <c r="D10" s="55">
        <v>0.24368434502507583</v>
      </c>
      <c r="E10" s="55">
        <v>0.31680913555245616</v>
      </c>
      <c r="F10" s="55">
        <v>0.23599389192327627</v>
      </c>
      <c r="G10" s="55">
        <v>0.24476054555726356</v>
      </c>
      <c r="H10" s="72">
        <v>0.25163097467651602</v>
      </c>
      <c r="I10" s="55">
        <v>0.27020184836337469</v>
      </c>
      <c r="J10" s="55">
        <v>0.2661379574242132</v>
      </c>
      <c r="K10" s="55">
        <v>0.25994479129448295</v>
      </c>
      <c r="L10" s="55">
        <v>0.17418818782444501</v>
      </c>
      <c r="M10" s="72">
        <v>0.28661552576987043</v>
      </c>
      <c r="N10" s="55">
        <v>0.26476756777121702</v>
      </c>
      <c r="O10" s="55">
        <v>0.24142137676239478</v>
      </c>
      <c r="P10" s="72">
        <v>0.23315464280763595</v>
      </c>
      <c r="Q10" s="55">
        <v>0.2592580304538174</v>
      </c>
      <c r="R10" s="72">
        <v>0.2478455308163641</v>
      </c>
      <c r="S10" s="55">
        <v>0.17169583487650641</v>
      </c>
      <c r="T10" s="72">
        <v>0.23994670002856455</v>
      </c>
      <c r="U10" s="55">
        <v>0.22048011938132114</v>
      </c>
      <c r="V10" s="55">
        <v>0.26037815384435303</v>
      </c>
      <c r="W10" s="55">
        <v>0.2208492770998095</v>
      </c>
      <c r="X10" s="72">
        <v>0.23758533425670758</v>
      </c>
      <c r="Y10" s="55">
        <v>0.26561196010822469</v>
      </c>
      <c r="Z10" s="55">
        <v>0.23884256839954549</v>
      </c>
      <c r="AA10" s="55">
        <v>0.23725247518866002</v>
      </c>
      <c r="AB10" s="55">
        <v>0.24172502551380365</v>
      </c>
      <c r="AC10" s="55">
        <v>0.19640962487126931</v>
      </c>
      <c r="AD10" s="65">
        <v>0.12047087664834694</v>
      </c>
    </row>
    <row r="11" spans="1:30" ht="20" customHeight="1" x14ac:dyDescent="0.25">
      <c r="A11" s="57"/>
      <c r="B11" s="62">
        <v>483</v>
      </c>
      <c r="C11" s="52">
        <v>71</v>
      </c>
      <c r="D11" s="52">
        <v>88</v>
      </c>
      <c r="E11" s="52">
        <v>57</v>
      </c>
      <c r="F11" s="52">
        <v>101</v>
      </c>
      <c r="G11" s="52">
        <v>33</v>
      </c>
      <c r="H11" s="69">
        <v>84</v>
      </c>
      <c r="I11" s="52">
        <v>128</v>
      </c>
      <c r="J11" s="52">
        <v>46</v>
      </c>
      <c r="K11" s="52">
        <v>52</v>
      </c>
      <c r="L11" s="52">
        <v>16</v>
      </c>
      <c r="M11" s="69">
        <v>177</v>
      </c>
      <c r="N11" s="52">
        <v>110</v>
      </c>
      <c r="O11" s="52">
        <v>31</v>
      </c>
      <c r="P11" s="69">
        <v>164</v>
      </c>
      <c r="Q11" s="52">
        <v>186</v>
      </c>
      <c r="R11" s="69">
        <v>105</v>
      </c>
      <c r="S11" s="52">
        <v>82</v>
      </c>
      <c r="T11" s="69">
        <v>135</v>
      </c>
      <c r="U11" s="52">
        <v>109</v>
      </c>
      <c r="V11" s="52">
        <v>132</v>
      </c>
      <c r="W11" s="52">
        <v>107</v>
      </c>
      <c r="X11" s="69">
        <v>113</v>
      </c>
      <c r="Y11" s="52">
        <v>88</v>
      </c>
      <c r="Z11" s="52">
        <v>64</v>
      </c>
      <c r="AA11" s="52">
        <v>155</v>
      </c>
      <c r="AB11" s="52">
        <v>23</v>
      </c>
      <c r="AC11" s="52">
        <v>33</v>
      </c>
      <c r="AD11" s="62">
        <v>7</v>
      </c>
    </row>
    <row r="12" spans="1:30" ht="20" customHeight="1" x14ac:dyDescent="0.25">
      <c r="A12" s="58" t="s">
        <v>245</v>
      </c>
      <c r="B12" s="63">
        <v>0.28343931741440059</v>
      </c>
      <c r="C12" s="53">
        <v>0.33128973699520442</v>
      </c>
      <c r="D12" s="53">
        <v>6.9026674464681415E-2</v>
      </c>
      <c r="E12" s="53">
        <v>0.19375143362456931</v>
      </c>
      <c r="F12" s="53">
        <v>0.46036343857608364</v>
      </c>
      <c r="G12" s="53">
        <v>0.29220282883197446</v>
      </c>
      <c r="H12" s="70">
        <v>0.37230604272024154</v>
      </c>
      <c r="I12" s="53">
        <v>0.16577221876742712</v>
      </c>
      <c r="J12" s="53">
        <v>0.16979347738399364</v>
      </c>
      <c r="K12" s="53">
        <v>0.44912381341676683</v>
      </c>
      <c r="L12" s="53">
        <v>0.36876877723669593</v>
      </c>
      <c r="M12" s="70">
        <v>0.36174322534138748</v>
      </c>
      <c r="N12" s="53">
        <v>0.17535729690779664</v>
      </c>
      <c r="O12" s="53">
        <v>0.18782418837796275</v>
      </c>
      <c r="P12" s="70">
        <v>0.20040574284455442</v>
      </c>
      <c r="Q12" s="53">
        <v>0.40884403181815349</v>
      </c>
      <c r="R12" s="70">
        <v>0.29545366480424989</v>
      </c>
      <c r="S12" s="53">
        <v>0.3466853164803399</v>
      </c>
      <c r="T12" s="70">
        <v>0.1936099130737497</v>
      </c>
      <c r="U12" s="53">
        <v>0.27779610336595822</v>
      </c>
      <c r="V12" s="53">
        <v>0.30869034263584061</v>
      </c>
      <c r="W12" s="53">
        <v>0.36666900865344765</v>
      </c>
      <c r="X12" s="70">
        <v>0.3075665566394592</v>
      </c>
      <c r="Y12" s="53">
        <v>0.2793886780557901</v>
      </c>
      <c r="Z12" s="53">
        <v>0.19851049484955421</v>
      </c>
      <c r="AA12" s="53">
        <v>0.28402902366771932</v>
      </c>
      <c r="AB12" s="53">
        <v>0.3564425438687937</v>
      </c>
      <c r="AC12" s="53">
        <v>0.25061384952084825</v>
      </c>
      <c r="AD12" s="63">
        <v>0.47516047021695662</v>
      </c>
    </row>
    <row r="13" spans="1:30" ht="20" customHeight="1" x14ac:dyDescent="0.25">
      <c r="A13" s="58"/>
      <c r="B13" s="64">
        <v>581</v>
      </c>
      <c r="C13" s="54">
        <v>80</v>
      </c>
      <c r="D13" s="54">
        <v>25</v>
      </c>
      <c r="E13" s="54">
        <v>35</v>
      </c>
      <c r="F13" s="54">
        <v>197</v>
      </c>
      <c r="G13" s="54">
        <v>39</v>
      </c>
      <c r="H13" s="71">
        <v>124</v>
      </c>
      <c r="I13" s="54">
        <v>79</v>
      </c>
      <c r="J13" s="54">
        <v>29</v>
      </c>
      <c r="K13" s="54">
        <v>90</v>
      </c>
      <c r="L13" s="54">
        <v>35</v>
      </c>
      <c r="M13" s="71">
        <v>223</v>
      </c>
      <c r="N13" s="54">
        <v>73</v>
      </c>
      <c r="O13" s="54">
        <v>24</v>
      </c>
      <c r="P13" s="71">
        <v>141</v>
      </c>
      <c r="Q13" s="54">
        <v>294</v>
      </c>
      <c r="R13" s="71">
        <v>125</v>
      </c>
      <c r="S13" s="54">
        <v>165</v>
      </c>
      <c r="T13" s="71">
        <v>109</v>
      </c>
      <c r="U13" s="54">
        <v>138</v>
      </c>
      <c r="V13" s="54">
        <v>157</v>
      </c>
      <c r="W13" s="54">
        <v>178</v>
      </c>
      <c r="X13" s="71">
        <v>147</v>
      </c>
      <c r="Y13" s="54">
        <v>92</v>
      </c>
      <c r="Z13" s="54">
        <v>53</v>
      </c>
      <c r="AA13" s="54">
        <v>186</v>
      </c>
      <c r="AB13" s="54">
        <v>34</v>
      </c>
      <c r="AC13" s="54">
        <v>43</v>
      </c>
      <c r="AD13" s="64">
        <v>26</v>
      </c>
    </row>
    <row r="14" spans="1:30" ht="20" customHeight="1" x14ac:dyDescent="0.25">
      <c r="A14" s="57" t="s">
        <v>129</v>
      </c>
      <c r="B14" s="65">
        <v>0.26049917018295582</v>
      </c>
      <c r="C14" s="55">
        <v>0.19089726350499489</v>
      </c>
      <c r="D14" s="55">
        <v>0.17449092263271446</v>
      </c>
      <c r="E14" s="55">
        <v>0.21180038993880945</v>
      </c>
      <c r="F14" s="55">
        <v>0.18053759356883323</v>
      </c>
      <c r="G14" s="55">
        <v>0.30647419147041305</v>
      </c>
      <c r="H14" s="72">
        <v>0.22699499196591755</v>
      </c>
      <c r="I14" s="55">
        <v>0.20348666516819899</v>
      </c>
      <c r="J14" s="55">
        <v>0.28145642626207801</v>
      </c>
      <c r="K14" s="55">
        <v>0.18775260264204746</v>
      </c>
      <c r="L14" s="55">
        <v>0.2608365683446805</v>
      </c>
      <c r="M14" s="72">
        <v>0.21355541446899717</v>
      </c>
      <c r="N14" s="55">
        <v>0.20320032989251327</v>
      </c>
      <c r="O14" s="55">
        <v>0.2699577194379415</v>
      </c>
      <c r="P14" s="72">
        <v>0.27322728727796142</v>
      </c>
      <c r="Q14" s="55">
        <v>0.21068478348192193</v>
      </c>
      <c r="R14" s="72">
        <v>0.24542437893577859</v>
      </c>
      <c r="S14" s="55">
        <v>0.34518491466269446</v>
      </c>
      <c r="T14" s="72">
        <v>0.22156748400396989</v>
      </c>
      <c r="U14" s="55">
        <v>0.27888573095231967</v>
      </c>
      <c r="V14" s="55">
        <v>0.26174081007574562</v>
      </c>
      <c r="W14" s="55">
        <v>0.28545767357600443</v>
      </c>
      <c r="X14" s="72">
        <v>0.25107615431256902</v>
      </c>
      <c r="Y14" s="55">
        <v>0.2532269442323446</v>
      </c>
      <c r="Z14" s="55">
        <v>0.24309358549481419</v>
      </c>
      <c r="AA14" s="55">
        <v>0.28029392758193411</v>
      </c>
      <c r="AB14" s="55">
        <v>0.17433981798965473</v>
      </c>
      <c r="AC14" s="55">
        <v>0.29183300603247042</v>
      </c>
      <c r="AD14" s="65">
        <v>0.28877074637542566</v>
      </c>
    </row>
    <row r="15" spans="1:30" ht="20" customHeight="1" x14ac:dyDescent="0.25">
      <c r="A15" s="57"/>
      <c r="B15" s="62">
        <v>534</v>
      </c>
      <c r="C15" s="52">
        <v>46</v>
      </c>
      <c r="D15" s="52">
        <v>63</v>
      </c>
      <c r="E15" s="52">
        <v>38</v>
      </c>
      <c r="F15" s="52">
        <v>77</v>
      </c>
      <c r="G15" s="52">
        <v>41</v>
      </c>
      <c r="H15" s="69">
        <v>76</v>
      </c>
      <c r="I15" s="52">
        <v>96</v>
      </c>
      <c r="J15" s="52">
        <v>48</v>
      </c>
      <c r="K15" s="52">
        <v>38</v>
      </c>
      <c r="L15" s="52">
        <v>25</v>
      </c>
      <c r="M15" s="69">
        <v>132</v>
      </c>
      <c r="N15" s="52">
        <v>84</v>
      </c>
      <c r="O15" s="52">
        <v>35</v>
      </c>
      <c r="P15" s="69">
        <v>192</v>
      </c>
      <c r="Q15" s="52">
        <v>151</v>
      </c>
      <c r="R15" s="69">
        <v>104</v>
      </c>
      <c r="S15" s="52">
        <v>165</v>
      </c>
      <c r="T15" s="69">
        <v>124</v>
      </c>
      <c r="U15" s="52">
        <v>138</v>
      </c>
      <c r="V15" s="52">
        <v>133</v>
      </c>
      <c r="W15" s="52">
        <v>139</v>
      </c>
      <c r="X15" s="69">
        <v>120</v>
      </c>
      <c r="Y15" s="52">
        <v>84</v>
      </c>
      <c r="Z15" s="52">
        <v>65</v>
      </c>
      <c r="AA15" s="52">
        <v>183</v>
      </c>
      <c r="AB15" s="52">
        <v>17</v>
      </c>
      <c r="AC15" s="52">
        <v>50</v>
      </c>
      <c r="AD15" s="62">
        <v>16</v>
      </c>
    </row>
    <row r="16" spans="1:30" ht="20" customHeight="1" x14ac:dyDescent="0.25">
      <c r="A16" s="58" t="s">
        <v>246</v>
      </c>
      <c r="B16" s="63">
        <v>0.22029178845997857</v>
      </c>
      <c r="C16" s="53">
        <v>0.1832485352587836</v>
      </c>
      <c r="D16" s="53">
        <v>0.51279805787752764</v>
      </c>
      <c r="E16" s="53">
        <v>0.27763904088416597</v>
      </c>
      <c r="F16" s="53">
        <v>0.12310507593180631</v>
      </c>
      <c r="G16" s="53">
        <v>0.1565624341403489</v>
      </c>
      <c r="H16" s="70">
        <v>0.14906799063732415</v>
      </c>
      <c r="I16" s="53">
        <v>0.36053926770099798</v>
      </c>
      <c r="J16" s="53">
        <v>0.28261213892971526</v>
      </c>
      <c r="K16" s="53">
        <v>0.10317879264670272</v>
      </c>
      <c r="L16" s="53">
        <v>0.19620646659417848</v>
      </c>
      <c r="M16" s="70">
        <v>0.13808583441974387</v>
      </c>
      <c r="N16" s="53">
        <v>0.35667480542847185</v>
      </c>
      <c r="O16" s="53">
        <v>0.300796715421701</v>
      </c>
      <c r="P16" s="70">
        <v>0.29321232706984779</v>
      </c>
      <c r="Q16" s="53">
        <v>0.12121315424610796</v>
      </c>
      <c r="R16" s="70">
        <v>0.21127642544360728</v>
      </c>
      <c r="S16" s="53">
        <v>0.13643393398045844</v>
      </c>
      <c r="T16" s="70">
        <v>0.34487590289371606</v>
      </c>
      <c r="U16" s="53">
        <v>0.22283804630040066</v>
      </c>
      <c r="V16" s="53">
        <v>0.16919069344406082</v>
      </c>
      <c r="W16" s="53">
        <v>0.1270240406707373</v>
      </c>
      <c r="X16" s="70">
        <v>0.20377195479126328</v>
      </c>
      <c r="Y16" s="53">
        <v>0.20177241760364076</v>
      </c>
      <c r="Z16" s="53">
        <v>0.31955335125608597</v>
      </c>
      <c r="AA16" s="53">
        <v>0.19842457356168627</v>
      </c>
      <c r="AB16" s="53">
        <v>0.22749261262774845</v>
      </c>
      <c r="AC16" s="53">
        <v>0.26114351957541299</v>
      </c>
      <c r="AD16" s="63">
        <v>0.11559790675927129</v>
      </c>
    </row>
    <row r="17" spans="1:30" ht="20" customHeight="1" x14ac:dyDescent="0.25">
      <c r="A17" s="58"/>
      <c r="B17" s="64">
        <v>452</v>
      </c>
      <c r="C17" s="54">
        <v>44</v>
      </c>
      <c r="D17" s="54">
        <v>184</v>
      </c>
      <c r="E17" s="54">
        <v>50</v>
      </c>
      <c r="F17" s="54">
        <v>53</v>
      </c>
      <c r="G17" s="54">
        <v>21</v>
      </c>
      <c r="H17" s="71">
        <v>50</v>
      </c>
      <c r="I17" s="54">
        <v>171</v>
      </c>
      <c r="J17" s="54">
        <v>48</v>
      </c>
      <c r="K17" s="54">
        <v>21</v>
      </c>
      <c r="L17" s="54">
        <v>19</v>
      </c>
      <c r="M17" s="71">
        <v>85</v>
      </c>
      <c r="N17" s="54">
        <v>148</v>
      </c>
      <c r="O17" s="54">
        <v>38</v>
      </c>
      <c r="P17" s="71">
        <v>206</v>
      </c>
      <c r="Q17" s="54">
        <v>87</v>
      </c>
      <c r="R17" s="71">
        <v>89</v>
      </c>
      <c r="S17" s="54">
        <v>65</v>
      </c>
      <c r="T17" s="71">
        <v>194</v>
      </c>
      <c r="U17" s="54">
        <v>110</v>
      </c>
      <c r="V17" s="54">
        <v>86</v>
      </c>
      <c r="W17" s="54">
        <v>62</v>
      </c>
      <c r="X17" s="71">
        <v>97</v>
      </c>
      <c r="Y17" s="54">
        <v>67</v>
      </c>
      <c r="Z17" s="54">
        <v>85</v>
      </c>
      <c r="AA17" s="54">
        <v>130</v>
      </c>
      <c r="AB17" s="54">
        <v>22</v>
      </c>
      <c r="AC17" s="54">
        <v>44</v>
      </c>
      <c r="AD17" s="64">
        <v>6</v>
      </c>
    </row>
    <row r="18" spans="1:30" ht="20" customHeight="1" x14ac:dyDescent="0.25">
      <c r="A18" s="57" t="s">
        <v>247</v>
      </c>
      <c r="B18" s="65">
        <v>0.45606151240264375</v>
      </c>
      <c r="C18" s="55">
        <v>0.47781299949980066</v>
      </c>
      <c r="D18" s="55">
        <v>0.75648240290260349</v>
      </c>
      <c r="E18" s="55">
        <v>0.59444817643662173</v>
      </c>
      <c r="F18" s="55">
        <v>0.35909896785508283</v>
      </c>
      <c r="G18" s="55">
        <v>0.40132297969761249</v>
      </c>
      <c r="H18" s="72">
        <v>0.40069896531384019</v>
      </c>
      <c r="I18" s="55">
        <v>0.63074111606437344</v>
      </c>
      <c r="J18" s="55">
        <v>0.54875009635392791</v>
      </c>
      <c r="K18" s="55">
        <v>0.36312358394118577</v>
      </c>
      <c r="L18" s="55">
        <v>0.37039465441862357</v>
      </c>
      <c r="M18" s="72">
        <v>0.42470136018961419</v>
      </c>
      <c r="N18" s="55">
        <v>0.62144237319968898</v>
      </c>
      <c r="O18" s="55">
        <v>0.54221809218409545</v>
      </c>
      <c r="P18" s="72">
        <v>0.5263669698774841</v>
      </c>
      <c r="Q18" s="55">
        <v>0.38047118469992536</v>
      </c>
      <c r="R18" s="72">
        <v>0.45912195625997143</v>
      </c>
      <c r="S18" s="55">
        <v>0.3081297688569648</v>
      </c>
      <c r="T18" s="72">
        <v>0.58482260292228083</v>
      </c>
      <c r="U18" s="55">
        <v>0.44331816568172128</v>
      </c>
      <c r="V18" s="55">
        <v>0.42956884728841382</v>
      </c>
      <c r="W18" s="55">
        <v>0.34787331777054675</v>
      </c>
      <c r="X18" s="72">
        <v>0.44135728904797067</v>
      </c>
      <c r="Y18" s="55">
        <v>0.46738437771186558</v>
      </c>
      <c r="Z18" s="55">
        <v>0.55839591965563162</v>
      </c>
      <c r="AA18" s="55">
        <v>0.43567704875034624</v>
      </c>
      <c r="AB18" s="55">
        <v>0.46921763814155204</v>
      </c>
      <c r="AC18" s="55">
        <v>0.45755314444668221</v>
      </c>
      <c r="AD18" s="65">
        <v>0.23606878340761817</v>
      </c>
    </row>
    <row r="19" spans="1:30" ht="20" customHeight="1" x14ac:dyDescent="0.25">
      <c r="A19" s="57"/>
      <c r="B19" s="62">
        <v>935</v>
      </c>
      <c r="C19" s="52">
        <v>115</v>
      </c>
      <c r="D19" s="52">
        <v>272</v>
      </c>
      <c r="E19" s="52">
        <v>106</v>
      </c>
      <c r="F19" s="52">
        <v>154</v>
      </c>
      <c r="G19" s="52">
        <v>54</v>
      </c>
      <c r="H19" s="69">
        <v>133</v>
      </c>
      <c r="I19" s="52">
        <v>299</v>
      </c>
      <c r="J19" s="52">
        <v>94</v>
      </c>
      <c r="K19" s="52">
        <v>73</v>
      </c>
      <c r="L19" s="52">
        <v>35</v>
      </c>
      <c r="M19" s="69">
        <v>262</v>
      </c>
      <c r="N19" s="52">
        <v>258</v>
      </c>
      <c r="O19" s="52">
        <v>69</v>
      </c>
      <c r="P19" s="69">
        <v>370</v>
      </c>
      <c r="Q19" s="52">
        <v>273</v>
      </c>
      <c r="R19" s="69">
        <v>194</v>
      </c>
      <c r="S19" s="52">
        <v>147</v>
      </c>
      <c r="T19" s="69">
        <v>328</v>
      </c>
      <c r="U19" s="52">
        <v>220</v>
      </c>
      <c r="V19" s="52">
        <v>218</v>
      </c>
      <c r="W19" s="52">
        <v>169</v>
      </c>
      <c r="X19" s="69">
        <v>211</v>
      </c>
      <c r="Y19" s="52">
        <v>154</v>
      </c>
      <c r="Z19" s="52">
        <v>149</v>
      </c>
      <c r="AA19" s="52">
        <v>285</v>
      </c>
      <c r="AB19" s="52">
        <v>45</v>
      </c>
      <c r="AC19" s="52">
        <v>78</v>
      </c>
      <c r="AD19" s="62">
        <v>13</v>
      </c>
    </row>
    <row r="20" spans="1:30" ht="20" customHeight="1" x14ac:dyDescent="0.25">
      <c r="A20" s="58" t="s">
        <v>248</v>
      </c>
      <c r="B20" s="63">
        <v>0.51920904135706625</v>
      </c>
      <c r="C20" s="53">
        <v>0.6258542012362216</v>
      </c>
      <c r="D20" s="53">
        <v>0.31271101948975721</v>
      </c>
      <c r="E20" s="53">
        <v>0.51056056917702553</v>
      </c>
      <c r="F20" s="53">
        <v>0.69635733049936033</v>
      </c>
      <c r="G20" s="53">
        <v>0.5369633743892378</v>
      </c>
      <c r="H20" s="70">
        <v>0.62393701739675766</v>
      </c>
      <c r="I20" s="53">
        <v>0.43597406713080206</v>
      </c>
      <c r="J20" s="53">
        <v>0.43593143480820673</v>
      </c>
      <c r="K20" s="53">
        <v>0.70906860471124977</v>
      </c>
      <c r="L20" s="53">
        <v>0.54295696506114099</v>
      </c>
      <c r="M20" s="70">
        <v>0.6483587511112584</v>
      </c>
      <c r="N20" s="53">
        <v>0.44012486467901402</v>
      </c>
      <c r="O20" s="53">
        <v>0.42924556514035733</v>
      </c>
      <c r="P20" s="70">
        <v>0.43356038565219079</v>
      </c>
      <c r="Q20" s="53">
        <v>0.66810206227197133</v>
      </c>
      <c r="R20" s="70">
        <v>0.54329919562061413</v>
      </c>
      <c r="S20" s="53">
        <v>0.51838115135684637</v>
      </c>
      <c r="T20" s="70">
        <v>0.43355661310231464</v>
      </c>
      <c r="U20" s="53">
        <v>0.49827622274727906</v>
      </c>
      <c r="V20" s="53">
        <v>0.56906849648019375</v>
      </c>
      <c r="W20" s="53">
        <v>0.58751828575325793</v>
      </c>
      <c r="X20" s="70">
        <v>0.54515189089616689</v>
      </c>
      <c r="Y20" s="53">
        <v>0.54500063816401523</v>
      </c>
      <c r="Z20" s="53">
        <v>0.43735306324909962</v>
      </c>
      <c r="AA20" s="53">
        <v>0.52128149885637964</v>
      </c>
      <c r="AB20" s="53">
        <v>0.5981675693825973</v>
      </c>
      <c r="AC20" s="53">
        <v>0.4470234743921177</v>
      </c>
      <c r="AD20" s="63">
        <v>0.5956313468653035</v>
      </c>
    </row>
    <row r="21" spans="1:30" ht="20" customHeight="1" x14ac:dyDescent="0.25">
      <c r="A21" s="59"/>
      <c r="B21" s="66">
        <v>1064</v>
      </c>
      <c r="C21" s="60">
        <v>151</v>
      </c>
      <c r="D21" s="60">
        <v>112</v>
      </c>
      <c r="E21" s="60">
        <v>91</v>
      </c>
      <c r="F21" s="60">
        <v>298</v>
      </c>
      <c r="G21" s="60">
        <v>72</v>
      </c>
      <c r="H21" s="75">
        <v>208</v>
      </c>
      <c r="I21" s="60">
        <v>206</v>
      </c>
      <c r="J21" s="60">
        <v>75</v>
      </c>
      <c r="K21" s="60">
        <v>142</v>
      </c>
      <c r="L21" s="60">
        <v>51</v>
      </c>
      <c r="M21" s="75">
        <v>399</v>
      </c>
      <c r="N21" s="60">
        <v>183</v>
      </c>
      <c r="O21" s="60">
        <v>55</v>
      </c>
      <c r="P21" s="75">
        <v>305</v>
      </c>
      <c r="Q21" s="60">
        <v>480</v>
      </c>
      <c r="R21" s="75">
        <v>230</v>
      </c>
      <c r="S21" s="60">
        <v>247</v>
      </c>
      <c r="T21" s="75">
        <v>244</v>
      </c>
      <c r="U21" s="60">
        <v>247</v>
      </c>
      <c r="V21" s="60">
        <v>289</v>
      </c>
      <c r="W21" s="60">
        <v>285</v>
      </c>
      <c r="X21" s="75">
        <v>260</v>
      </c>
      <c r="Y21" s="60">
        <v>180</v>
      </c>
      <c r="Z21" s="60">
        <v>117</v>
      </c>
      <c r="AA21" s="60">
        <v>341</v>
      </c>
      <c r="AB21" s="60">
        <v>58</v>
      </c>
      <c r="AC21" s="60">
        <v>76</v>
      </c>
      <c r="AD21" s="66">
        <v>33</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5" display="Return to index" xr:uid="{6E582A57-D9D7-4518-A006-F22711AE1F1A}"/>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2.5367871564862129E-2</v>
      </c>
      <c r="C6" s="51">
        <v>5.3474865006440844E-2</v>
      </c>
      <c r="D6" s="51">
        <v>6.5035540083797749E-2</v>
      </c>
      <c r="E6" s="51">
        <v>9.2284233137187761E-3</v>
      </c>
      <c r="F6" s="51">
        <v>9.9685561002860173E-3</v>
      </c>
      <c r="G6" s="51">
        <v>5.2710623016916638E-3</v>
      </c>
      <c r="H6" s="68">
        <v>2.7890945814499257E-2</v>
      </c>
      <c r="I6" s="51">
        <v>3.5641653830378213E-2</v>
      </c>
      <c r="J6" s="51">
        <v>1.2445634375160315E-2</v>
      </c>
      <c r="K6" s="51">
        <v>1.6446741039210015E-2</v>
      </c>
      <c r="L6" s="51">
        <v>9.6540400899041475E-3</v>
      </c>
      <c r="M6" s="68">
        <v>2.310166898244086E-2</v>
      </c>
      <c r="N6" s="51">
        <v>3.718133158763319E-2</v>
      </c>
      <c r="O6" s="51">
        <v>1.2121181534007899E-2</v>
      </c>
      <c r="P6" s="68">
        <v>2.7342459664131659E-2</v>
      </c>
      <c r="Q6" s="51">
        <v>1.3875903564542491E-2</v>
      </c>
      <c r="R6" s="68">
        <v>1.5962683435477874E-2</v>
      </c>
      <c r="S6" s="51">
        <v>6.011523595278556E-3</v>
      </c>
      <c r="T6" s="68">
        <v>6.3338029668962348E-2</v>
      </c>
      <c r="U6" s="51">
        <v>2.6080569697151147E-2</v>
      </c>
      <c r="V6" s="51">
        <v>5.3779229987747004E-3</v>
      </c>
      <c r="W6" s="51">
        <v>1.6144956695676141E-3</v>
      </c>
      <c r="X6" s="68">
        <v>2.8003373756229268E-2</v>
      </c>
      <c r="Y6" s="51">
        <v>3.1772471767408293E-2</v>
      </c>
      <c r="Z6" s="51">
        <v>2.0907474516278023E-2</v>
      </c>
      <c r="AA6" s="51">
        <v>1.9441517745879985E-2</v>
      </c>
      <c r="AB6" s="51">
        <v>2.5181527747701157E-2</v>
      </c>
      <c r="AC6" s="51">
        <v>2.3717164069691331E-2</v>
      </c>
      <c r="AD6" s="61">
        <v>6.1327514405713469E-2</v>
      </c>
    </row>
    <row r="7" spans="1:30" ht="20" customHeight="1" x14ac:dyDescent="0.25">
      <c r="A7" s="57"/>
      <c r="B7" s="62">
        <v>52</v>
      </c>
      <c r="C7" s="52">
        <v>13</v>
      </c>
      <c r="D7" s="52">
        <v>23</v>
      </c>
      <c r="E7" s="52">
        <v>2</v>
      </c>
      <c r="F7" s="52">
        <v>4</v>
      </c>
      <c r="G7" s="52">
        <v>1</v>
      </c>
      <c r="H7" s="69">
        <v>9</v>
      </c>
      <c r="I7" s="52">
        <v>17</v>
      </c>
      <c r="J7" s="52">
        <v>2</v>
      </c>
      <c r="K7" s="52">
        <v>3</v>
      </c>
      <c r="L7" s="52">
        <v>1</v>
      </c>
      <c r="M7" s="69">
        <v>14</v>
      </c>
      <c r="N7" s="52">
        <v>15</v>
      </c>
      <c r="O7" s="52">
        <v>2</v>
      </c>
      <c r="P7" s="69">
        <v>19</v>
      </c>
      <c r="Q7" s="52">
        <v>10</v>
      </c>
      <c r="R7" s="69">
        <v>7</v>
      </c>
      <c r="S7" s="52">
        <v>3</v>
      </c>
      <c r="T7" s="69">
        <v>36</v>
      </c>
      <c r="U7" s="52">
        <v>13</v>
      </c>
      <c r="V7" s="52">
        <v>3</v>
      </c>
      <c r="W7" s="52">
        <v>1</v>
      </c>
      <c r="X7" s="69">
        <v>13</v>
      </c>
      <c r="Y7" s="52">
        <v>10</v>
      </c>
      <c r="Z7" s="52">
        <v>6</v>
      </c>
      <c r="AA7" s="52">
        <v>13</v>
      </c>
      <c r="AB7" s="52">
        <v>2</v>
      </c>
      <c r="AC7" s="52">
        <v>4</v>
      </c>
      <c r="AD7" s="62">
        <v>3</v>
      </c>
    </row>
    <row r="8" spans="1:30" ht="20" customHeight="1" x14ac:dyDescent="0.25">
      <c r="A8" s="58" t="s">
        <v>243</v>
      </c>
      <c r="B8" s="63">
        <v>0.1025273141520068</v>
      </c>
      <c r="C8" s="53">
        <v>5.6725923283088404E-2</v>
      </c>
      <c r="D8" s="53">
        <v>0.28476351707469766</v>
      </c>
      <c r="E8" s="53">
        <v>0.1165588356157701</v>
      </c>
      <c r="F8" s="53">
        <v>4.6497611187560878E-2</v>
      </c>
      <c r="G8" s="53">
        <v>4.7746159851977624E-2</v>
      </c>
      <c r="H8" s="70">
        <v>4.9530743225790382E-2</v>
      </c>
      <c r="I8" s="53">
        <v>0.19133211735054448</v>
      </c>
      <c r="J8" s="53">
        <v>8.8701978804792289E-2</v>
      </c>
      <c r="K8" s="53">
        <v>4.0731928585141935E-2</v>
      </c>
      <c r="L8" s="53">
        <v>5.7098694398663413E-2</v>
      </c>
      <c r="M8" s="70">
        <v>3.764969226799493E-2</v>
      </c>
      <c r="N8" s="53">
        <v>0.16433176156196683</v>
      </c>
      <c r="O8" s="53">
        <v>7.0674022122797858E-2</v>
      </c>
      <c r="P8" s="70">
        <v>0.12709991058391223</v>
      </c>
      <c r="Q8" s="53">
        <v>3.4742591844400178E-2</v>
      </c>
      <c r="R8" s="70">
        <v>6.9702255261214041E-2</v>
      </c>
      <c r="S8" s="53">
        <v>4.8729277031226106E-2</v>
      </c>
      <c r="T8" s="70">
        <v>0.20987652484478247</v>
      </c>
      <c r="U8" s="53">
        <v>9.5167339021112407E-2</v>
      </c>
      <c r="V8" s="53">
        <v>5.0859732313984357E-2</v>
      </c>
      <c r="W8" s="53">
        <v>3.9869922487947886E-2</v>
      </c>
      <c r="X8" s="70">
        <v>0.12147805672228826</v>
      </c>
      <c r="Y8" s="53">
        <v>9.3620151369781496E-2</v>
      </c>
      <c r="Z8" s="53">
        <v>0.18319403035641213</v>
      </c>
      <c r="AA8" s="53">
        <v>6.9448701729450973E-2</v>
      </c>
      <c r="AB8" s="53">
        <v>0.1212074036140887</v>
      </c>
      <c r="AC8" s="53">
        <v>7.565141270852456E-2</v>
      </c>
      <c r="AD8" s="63">
        <v>4.4628675179108949E-2</v>
      </c>
    </row>
    <row r="9" spans="1:30" ht="20" customHeight="1" x14ac:dyDescent="0.25">
      <c r="A9" s="58"/>
      <c r="B9" s="64">
        <v>210</v>
      </c>
      <c r="C9" s="54">
        <v>14</v>
      </c>
      <c r="D9" s="54">
        <v>102</v>
      </c>
      <c r="E9" s="54">
        <v>21</v>
      </c>
      <c r="F9" s="54">
        <v>20</v>
      </c>
      <c r="G9" s="54">
        <v>6</v>
      </c>
      <c r="H9" s="71">
        <v>16</v>
      </c>
      <c r="I9" s="54">
        <v>91</v>
      </c>
      <c r="J9" s="54">
        <v>15</v>
      </c>
      <c r="K9" s="54">
        <v>8</v>
      </c>
      <c r="L9" s="54">
        <v>5</v>
      </c>
      <c r="M9" s="71">
        <v>23</v>
      </c>
      <c r="N9" s="54">
        <v>68</v>
      </c>
      <c r="O9" s="54">
        <v>9</v>
      </c>
      <c r="P9" s="71">
        <v>89</v>
      </c>
      <c r="Q9" s="54">
        <v>25</v>
      </c>
      <c r="R9" s="71">
        <v>29</v>
      </c>
      <c r="S9" s="54">
        <v>23</v>
      </c>
      <c r="T9" s="71">
        <v>118</v>
      </c>
      <c r="U9" s="54">
        <v>47</v>
      </c>
      <c r="V9" s="54">
        <v>26</v>
      </c>
      <c r="W9" s="54">
        <v>19</v>
      </c>
      <c r="X9" s="71">
        <v>58</v>
      </c>
      <c r="Y9" s="54">
        <v>31</v>
      </c>
      <c r="Z9" s="54">
        <v>49</v>
      </c>
      <c r="AA9" s="54">
        <v>45</v>
      </c>
      <c r="AB9" s="54">
        <v>12</v>
      </c>
      <c r="AC9" s="54">
        <v>13</v>
      </c>
      <c r="AD9" s="64">
        <v>2</v>
      </c>
    </row>
    <row r="10" spans="1:30" ht="20" customHeight="1" x14ac:dyDescent="0.25">
      <c r="A10" s="57" t="s">
        <v>244</v>
      </c>
      <c r="B10" s="65">
        <v>0.25637486757956546</v>
      </c>
      <c r="C10" s="55">
        <v>0.25913860407762834</v>
      </c>
      <c r="D10" s="55">
        <v>0.30556913166958316</v>
      </c>
      <c r="E10" s="55">
        <v>0.40176448849852081</v>
      </c>
      <c r="F10" s="55">
        <v>0.22890817581862882</v>
      </c>
      <c r="G10" s="55">
        <v>0.29628830812152529</v>
      </c>
      <c r="H10" s="72">
        <v>0.23914994876004086</v>
      </c>
      <c r="I10" s="55">
        <v>0.31622544890859616</v>
      </c>
      <c r="J10" s="55">
        <v>0.37398020279860522</v>
      </c>
      <c r="K10" s="55">
        <v>0.19666720090543346</v>
      </c>
      <c r="L10" s="55">
        <v>0.22522990296724552</v>
      </c>
      <c r="M10" s="72">
        <v>0.24315741074276445</v>
      </c>
      <c r="N10" s="55">
        <v>0.34025399904843817</v>
      </c>
      <c r="O10" s="55">
        <v>0.3445967503777122</v>
      </c>
      <c r="P10" s="72">
        <v>0.31405964822637211</v>
      </c>
      <c r="Q10" s="55">
        <v>0.21859784169786436</v>
      </c>
      <c r="R10" s="72">
        <v>0.23736661706411258</v>
      </c>
      <c r="S10" s="55">
        <v>0.24479144172279504</v>
      </c>
      <c r="T10" s="72">
        <v>0.26693936321596928</v>
      </c>
      <c r="U10" s="55">
        <v>0.25523234984523913</v>
      </c>
      <c r="V10" s="55">
        <v>0.25877568107894544</v>
      </c>
      <c r="W10" s="55">
        <v>0.24282362872831786</v>
      </c>
      <c r="X10" s="72">
        <v>0.2521717761473975</v>
      </c>
      <c r="Y10" s="55">
        <v>0.24663072788183876</v>
      </c>
      <c r="Z10" s="55">
        <v>0.26744855378322024</v>
      </c>
      <c r="AA10" s="55">
        <v>0.27641376265715711</v>
      </c>
      <c r="AB10" s="55">
        <v>0.1956286859557711</v>
      </c>
      <c r="AC10" s="55">
        <v>0.24809872141223391</v>
      </c>
      <c r="AD10" s="65">
        <v>0.19186178224009531</v>
      </c>
    </row>
    <row r="11" spans="1:30" ht="20" customHeight="1" x14ac:dyDescent="0.25">
      <c r="A11" s="57"/>
      <c r="B11" s="62">
        <v>526</v>
      </c>
      <c r="C11" s="52">
        <v>63</v>
      </c>
      <c r="D11" s="52">
        <v>110</v>
      </c>
      <c r="E11" s="52">
        <v>72</v>
      </c>
      <c r="F11" s="52">
        <v>98</v>
      </c>
      <c r="G11" s="52">
        <v>40</v>
      </c>
      <c r="H11" s="69">
        <v>80</v>
      </c>
      <c r="I11" s="52">
        <v>150</v>
      </c>
      <c r="J11" s="52">
        <v>64</v>
      </c>
      <c r="K11" s="52">
        <v>40</v>
      </c>
      <c r="L11" s="52">
        <v>21</v>
      </c>
      <c r="M11" s="69">
        <v>150</v>
      </c>
      <c r="N11" s="52">
        <v>141</v>
      </c>
      <c r="O11" s="52">
        <v>44</v>
      </c>
      <c r="P11" s="69">
        <v>221</v>
      </c>
      <c r="Q11" s="52">
        <v>157</v>
      </c>
      <c r="R11" s="69">
        <v>100</v>
      </c>
      <c r="S11" s="52">
        <v>117</v>
      </c>
      <c r="T11" s="69">
        <v>150</v>
      </c>
      <c r="U11" s="52">
        <v>126</v>
      </c>
      <c r="V11" s="52">
        <v>131</v>
      </c>
      <c r="W11" s="52">
        <v>118</v>
      </c>
      <c r="X11" s="69">
        <v>120</v>
      </c>
      <c r="Y11" s="52">
        <v>81</v>
      </c>
      <c r="Z11" s="52">
        <v>71</v>
      </c>
      <c r="AA11" s="52">
        <v>181</v>
      </c>
      <c r="AB11" s="52">
        <v>19</v>
      </c>
      <c r="AC11" s="52">
        <v>42</v>
      </c>
      <c r="AD11" s="62">
        <v>11</v>
      </c>
    </row>
    <row r="12" spans="1:30" ht="20" customHeight="1" x14ac:dyDescent="0.25">
      <c r="A12" s="58" t="s">
        <v>245</v>
      </c>
      <c r="B12" s="63">
        <v>0.42894650896784697</v>
      </c>
      <c r="C12" s="53">
        <v>0.50497341381698557</v>
      </c>
      <c r="D12" s="53">
        <v>0.14420826986422564</v>
      </c>
      <c r="E12" s="53">
        <v>0.33026866998010163</v>
      </c>
      <c r="F12" s="53">
        <v>0.65220520034988194</v>
      </c>
      <c r="G12" s="53">
        <v>0.42341698703011266</v>
      </c>
      <c r="H12" s="70">
        <v>0.55539453482833223</v>
      </c>
      <c r="I12" s="53">
        <v>0.28031354932328406</v>
      </c>
      <c r="J12" s="53">
        <v>0.34132551485858925</v>
      </c>
      <c r="K12" s="53">
        <v>0.67575575547239863</v>
      </c>
      <c r="L12" s="53">
        <v>0.48523610961904345</v>
      </c>
      <c r="M12" s="70">
        <v>0.59037934169907769</v>
      </c>
      <c r="N12" s="53">
        <v>0.28791097208009098</v>
      </c>
      <c r="O12" s="53">
        <v>0.35701489746836579</v>
      </c>
      <c r="P12" s="70">
        <v>0.33154854087999375</v>
      </c>
      <c r="Q12" s="53">
        <v>0.61454212295754707</v>
      </c>
      <c r="R12" s="70">
        <v>0.48270225303880304</v>
      </c>
      <c r="S12" s="53">
        <v>0.49260698760168592</v>
      </c>
      <c r="T12" s="70">
        <v>0.27306988478839911</v>
      </c>
      <c r="U12" s="53">
        <v>0.40026677813964873</v>
      </c>
      <c r="V12" s="53">
        <v>0.51460293320384776</v>
      </c>
      <c r="W12" s="53">
        <v>0.54896502451687179</v>
      </c>
      <c r="X12" s="70">
        <v>0.39960694633439053</v>
      </c>
      <c r="Y12" s="53">
        <v>0.43640021409125296</v>
      </c>
      <c r="Z12" s="53">
        <v>0.37801705889149773</v>
      </c>
      <c r="AA12" s="53">
        <v>0.4597132474684904</v>
      </c>
      <c r="AB12" s="53">
        <v>0.46809109227195189</v>
      </c>
      <c r="AC12" s="53">
        <v>0.40548754337085491</v>
      </c>
      <c r="AD12" s="63">
        <v>0.52337603562714274</v>
      </c>
    </row>
    <row r="13" spans="1:30" ht="20" customHeight="1" x14ac:dyDescent="0.25">
      <c r="A13" s="58"/>
      <c r="B13" s="64">
        <v>879</v>
      </c>
      <c r="C13" s="54">
        <v>122</v>
      </c>
      <c r="D13" s="54">
        <v>52</v>
      </c>
      <c r="E13" s="54">
        <v>59</v>
      </c>
      <c r="F13" s="54">
        <v>279</v>
      </c>
      <c r="G13" s="54">
        <v>57</v>
      </c>
      <c r="H13" s="71">
        <v>185</v>
      </c>
      <c r="I13" s="54">
        <v>133</v>
      </c>
      <c r="J13" s="54">
        <v>59</v>
      </c>
      <c r="K13" s="54">
        <v>136</v>
      </c>
      <c r="L13" s="54">
        <v>46</v>
      </c>
      <c r="M13" s="71">
        <v>364</v>
      </c>
      <c r="N13" s="54">
        <v>120</v>
      </c>
      <c r="O13" s="54">
        <v>46</v>
      </c>
      <c r="P13" s="71">
        <v>233</v>
      </c>
      <c r="Q13" s="54">
        <v>441</v>
      </c>
      <c r="R13" s="71">
        <v>204</v>
      </c>
      <c r="S13" s="54">
        <v>235</v>
      </c>
      <c r="T13" s="71">
        <v>153</v>
      </c>
      <c r="U13" s="54">
        <v>198</v>
      </c>
      <c r="V13" s="54">
        <v>261</v>
      </c>
      <c r="W13" s="54">
        <v>267</v>
      </c>
      <c r="X13" s="71">
        <v>191</v>
      </c>
      <c r="Y13" s="54">
        <v>144</v>
      </c>
      <c r="Z13" s="54">
        <v>101</v>
      </c>
      <c r="AA13" s="54">
        <v>301</v>
      </c>
      <c r="AB13" s="54">
        <v>45</v>
      </c>
      <c r="AC13" s="54">
        <v>69</v>
      </c>
      <c r="AD13" s="64">
        <v>29</v>
      </c>
    </row>
    <row r="14" spans="1:30" ht="20" customHeight="1" x14ac:dyDescent="0.25">
      <c r="A14" s="57" t="s">
        <v>129</v>
      </c>
      <c r="B14" s="65">
        <v>0.18678343773571954</v>
      </c>
      <c r="C14" s="55">
        <v>0.12568719381585725</v>
      </c>
      <c r="D14" s="55">
        <v>0.20042354130769535</v>
      </c>
      <c r="E14" s="55">
        <v>0.14217958259188962</v>
      </c>
      <c r="F14" s="55">
        <v>6.2420456543641499E-2</v>
      </c>
      <c r="G14" s="55">
        <v>0.22727748269469283</v>
      </c>
      <c r="H14" s="72">
        <v>0.12803382737133684</v>
      </c>
      <c r="I14" s="55">
        <v>0.17648723058719565</v>
      </c>
      <c r="J14" s="55">
        <v>0.18354666916285292</v>
      </c>
      <c r="K14" s="55">
        <v>7.0398373997815969E-2</v>
      </c>
      <c r="L14" s="55">
        <v>0.22278125292514361</v>
      </c>
      <c r="M14" s="72">
        <v>0.10571188630772116</v>
      </c>
      <c r="N14" s="55">
        <v>0.17032193572186968</v>
      </c>
      <c r="O14" s="55">
        <v>0.21559314849711608</v>
      </c>
      <c r="P14" s="72">
        <v>0.19994944064559006</v>
      </c>
      <c r="Q14" s="55">
        <v>0.11824153993564619</v>
      </c>
      <c r="R14" s="72">
        <v>0.19426619120039221</v>
      </c>
      <c r="S14" s="55">
        <v>0.20786077004901354</v>
      </c>
      <c r="T14" s="72">
        <v>0.18677619748188723</v>
      </c>
      <c r="U14" s="55">
        <v>0.22325296329684818</v>
      </c>
      <c r="V14" s="55">
        <v>0.17038373040444757</v>
      </c>
      <c r="W14" s="55">
        <v>0.16672692859729421</v>
      </c>
      <c r="X14" s="72">
        <v>0.198739847039694</v>
      </c>
      <c r="Y14" s="55">
        <v>0.19157643488971898</v>
      </c>
      <c r="Z14" s="55">
        <v>0.15043288245259176</v>
      </c>
      <c r="AA14" s="55">
        <v>0.17498277039902099</v>
      </c>
      <c r="AB14" s="55">
        <v>0.1898912904104875</v>
      </c>
      <c r="AC14" s="55">
        <v>0.24704515843869643</v>
      </c>
      <c r="AD14" s="65">
        <v>0.17880599254794</v>
      </c>
    </row>
    <row r="15" spans="1:30" ht="20" customHeight="1" x14ac:dyDescent="0.25">
      <c r="A15" s="57"/>
      <c r="B15" s="62">
        <v>383</v>
      </c>
      <c r="C15" s="52">
        <v>30</v>
      </c>
      <c r="D15" s="52">
        <v>72</v>
      </c>
      <c r="E15" s="52">
        <v>25</v>
      </c>
      <c r="F15" s="52">
        <v>27</v>
      </c>
      <c r="G15" s="52">
        <v>30</v>
      </c>
      <c r="H15" s="69">
        <v>43</v>
      </c>
      <c r="I15" s="52">
        <v>84</v>
      </c>
      <c r="J15" s="52">
        <v>31</v>
      </c>
      <c r="K15" s="52">
        <v>14</v>
      </c>
      <c r="L15" s="52">
        <v>21</v>
      </c>
      <c r="M15" s="69">
        <v>65</v>
      </c>
      <c r="N15" s="52">
        <v>71</v>
      </c>
      <c r="O15" s="52">
        <v>28</v>
      </c>
      <c r="P15" s="69">
        <v>141</v>
      </c>
      <c r="Q15" s="52">
        <v>85</v>
      </c>
      <c r="R15" s="69">
        <v>82</v>
      </c>
      <c r="S15" s="52">
        <v>99</v>
      </c>
      <c r="T15" s="69">
        <v>105</v>
      </c>
      <c r="U15" s="52">
        <v>111</v>
      </c>
      <c r="V15" s="52">
        <v>86</v>
      </c>
      <c r="W15" s="52">
        <v>81</v>
      </c>
      <c r="X15" s="69">
        <v>95</v>
      </c>
      <c r="Y15" s="52">
        <v>63</v>
      </c>
      <c r="Z15" s="52">
        <v>40</v>
      </c>
      <c r="AA15" s="52">
        <v>114</v>
      </c>
      <c r="AB15" s="52">
        <v>18</v>
      </c>
      <c r="AC15" s="52">
        <v>42</v>
      </c>
      <c r="AD15" s="62">
        <v>10</v>
      </c>
    </row>
    <row r="16" spans="1:30" ht="20" customHeight="1" x14ac:dyDescent="0.25">
      <c r="A16" s="58" t="s">
        <v>246</v>
      </c>
      <c r="B16" s="63">
        <v>0.12789518571686892</v>
      </c>
      <c r="C16" s="53">
        <v>0.11020078828952926</v>
      </c>
      <c r="D16" s="53">
        <v>0.34979905715849535</v>
      </c>
      <c r="E16" s="53">
        <v>0.12578725892948886</v>
      </c>
      <c r="F16" s="53">
        <v>5.6466167287846897E-2</v>
      </c>
      <c r="G16" s="53">
        <v>5.3017222153669295E-2</v>
      </c>
      <c r="H16" s="70">
        <v>7.7421689040289621E-2</v>
      </c>
      <c r="I16" s="53">
        <v>0.22697377118092263</v>
      </c>
      <c r="J16" s="53">
        <v>0.10114761317995261</v>
      </c>
      <c r="K16" s="53">
        <v>5.717866962435196E-2</v>
      </c>
      <c r="L16" s="53">
        <v>6.6752734488567556E-2</v>
      </c>
      <c r="M16" s="70">
        <v>6.0751361250435787E-2</v>
      </c>
      <c r="N16" s="53">
        <v>0.20151309314960009</v>
      </c>
      <c r="O16" s="53">
        <v>8.2795203656805733E-2</v>
      </c>
      <c r="P16" s="70">
        <v>0.15444237024804391</v>
      </c>
      <c r="Q16" s="53">
        <v>4.8618495408942669E-2</v>
      </c>
      <c r="R16" s="70">
        <v>8.5664938696691936E-2</v>
      </c>
      <c r="S16" s="53">
        <v>5.4740800626504632E-2</v>
      </c>
      <c r="T16" s="70">
        <v>0.27321455451374488</v>
      </c>
      <c r="U16" s="53">
        <v>0.12124790871826352</v>
      </c>
      <c r="V16" s="53">
        <v>5.6237655312759045E-2</v>
      </c>
      <c r="W16" s="53">
        <v>4.1484418157515496E-2</v>
      </c>
      <c r="X16" s="70">
        <v>0.1494814304785175</v>
      </c>
      <c r="Y16" s="53">
        <v>0.1253926231371898</v>
      </c>
      <c r="Z16" s="53">
        <v>0.20410150487269013</v>
      </c>
      <c r="AA16" s="53">
        <v>8.8890219475330975E-2</v>
      </c>
      <c r="AB16" s="53">
        <v>0.14638893136178985</v>
      </c>
      <c r="AC16" s="53">
        <v>9.9368576778215909E-2</v>
      </c>
      <c r="AD16" s="63">
        <v>0.10595618958482241</v>
      </c>
    </row>
    <row r="17" spans="1:30" ht="20" customHeight="1" x14ac:dyDescent="0.25">
      <c r="A17" s="58"/>
      <c r="B17" s="64">
        <v>262</v>
      </c>
      <c r="C17" s="54">
        <v>27</v>
      </c>
      <c r="D17" s="54">
        <v>126</v>
      </c>
      <c r="E17" s="54">
        <v>23</v>
      </c>
      <c r="F17" s="54">
        <v>24</v>
      </c>
      <c r="G17" s="54">
        <v>7</v>
      </c>
      <c r="H17" s="71">
        <v>26</v>
      </c>
      <c r="I17" s="54">
        <v>107</v>
      </c>
      <c r="J17" s="54">
        <v>17</v>
      </c>
      <c r="K17" s="54">
        <v>11</v>
      </c>
      <c r="L17" s="54">
        <v>6</v>
      </c>
      <c r="M17" s="71">
        <v>37</v>
      </c>
      <c r="N17" s="54">
        <v>84</v>
      </c>
      <c r="O17" s="54">
        <v>11</v>
      </c>
      <c r="P17" s="71">
        <v>109</v>
      </c>
      <c r="Q17" s="54">
        <v>35</v>
      </c>
      <c r="R17" s="71">
        <v>36</v>
      </c>
      <c r="S17" s="54">
        <v>26</v>
      </c>
      <c r="T17" s="71">
        <v>153</v>
      </c>
      <c r="U17" s="54">
        <v>60</v>
      </c>
      <c r="V17" s="54">
        <v>29</v>
      </c>
      <c r="W17" s="54">
        <v>20</v>
      </c>
      <c r="X17" s="71">
        <v>71</v>
      </c>
      <c r="Y17" s="54">
        <v>41</v>
      </c>
      <c r="Z17" s="54">
        <v>54</v>
      </c>
      <c r="AA17" s="54">
        <v>58</v>
      </c>
      <c r="AB17" s="54">
        <v>14</v>
      </c>
      <c r="AC17" s="54">
        <v>17</v>
      </c>
      <c r="AD17" s="64">
        <v>6</v>
      </c>
    </row>
    <row r="18" spans="1:30" ht="20" customHeight="1" x14ac:dyDescent="0.25">
      <c r="A18" s="57" t="s">
        <v>247</v>
      </c>
      <c r="B18" s="65">
        <v>0.38427005329643377</v>
      </c>
      <c r="C18" s="55">
        <v>0.36933939236715757</v>
      </c>
      <c r="D18" s="55">
        <v>0.65536818882807879</v>
      </c>
      <c r="E18" s="55">
        <v>0.52755174742800948</v>
      </c>
      <c r="F18" s="55">
        <v>0.28537434310647569</v>
      </c>
      <c r="G18" s="55">
        <v>0.34930553027519468</v>
      </c>
      <c r="H18" s="72">
        <v>0.31657163780033049</v>
      </c>
      <c r="I18" s="55">
        <v>0.54319922008951915</v>
      </c>
      <c r="J18" s="55">
        <v>0.47512781597855785</v>
      </c>
      <c r="K18" s="55">
        <v>0.25384587052978547</v>
      </c>
      <c r="L18" s="55">
        <v>0.29198263745581304</v>
      </c>
      <c r="M18" s="72">
        <v>0.3039087719932001</v>
      </c>
      <c r="N18" s="55">
        <v>0.5417670921980382</v>
      </c>
      <c r="O18" s="55">
        <v>0.42739195403451796</v>
      </c>
      <c r="P18" s="72">
        <v>0.46850201847441619</v>
      </c>
      <c r="Q18" s="55">
        <v>0.26721633710680698</v>
      </c>
      <c r="R18" s="72">
        <v>0.32303155576080433</v>
      </c>
      <c r="S18" s="55">
        <v>0.2995322423492997</v>
      </c>
      <c r="T18" s="72">
        <v>0.54015391772971411</v>
      </c>
      <c r="U18" s="55">
        <v>0.37648025856350226</v>
      </c>
      <c r="V18" s="55">
        <v>0.31501333639170476</v>
      </c>
      <c r="W18" s="55">
        <v>0.28430804688583322</v>
      </c>
      <c r="X18" s="72">
        <v>0.40165320662591475</v>
      </c>
      <c r="Y18" s="55">
        <v>0.37202335101902867</v>
      </c>
      <c r="Z18" s="55">
        <v>0.47155005865591021</v>
      </c>
      <c r="AA18" s="55">
        <v>0.3653039821324881</v>
      </c>
      <c r="AB18" s="55">
        <v>0.34201761731756092</v>
      </c>
      <c r="AC18" s="55">
        <v>0.34746729819044975</v>
      </c>
      <c r="AD18" s="65">
        <v>0.29781797182491782</v>
      </c>
    </row>
    <row r="19" spans="1:30" ht="20" customHeight="1" x14ac:dyDescent="0.25">
      <c r="A19" s="57"/>
      <c r="B19" s="62">
        <v>788</v>
      </c>
      <c r="C19" s="52">
        <v>89</v>
      </c>
      <c r="D19" s="52">
        <v>236</v>
      </c>
      <c r="E19" s="52">
        <v>94</v>
      </c>
      <c r="F19" s="52">
        <v>122</v>
      </c>
      <c r="G19" s="52">
        <v>47</v>
      </c>
      <c r="H19" s="69">
        <v>105</v>
      </c>
      <c r="I19" s="52">
        <v>257</v>
      </c>
      <c r="J19" s="52">
        <v>82</v>
      </c>
      <c r="K19" s="52">
        <v>51</v>
      </c>
      <c r="L19" s="52">
        <v>28</v>
      </c>
      <c r="M19" s="69">
        <v>187</v>
      </c>
      <c r="N19" s="52">
        <v>225</v>
      </c>
      <c r="O19" s="52">
        <v>55</v>
      </c>
      <c r="P19" s="69">
        <v>330</v>
      </c>
      <c r="Q19" s="52">
        <v>192</v>
      </c>
      <c r="R19" s="69">
        <v>137</v>
      </c>
      <c r="S19" s="52">
        <v>143</v>
      </c>
      <c r="T19" s="69">
        <v>303</v>
      </c>
      <c r="U19" s="52">
        <v>186</v>
      </c>
      <c r="V19" s="52">
        <v>160</v>
      </c>
      <c r="W19" s="52">
        <v>138</v>
      </c>
      <c r="X19" s="69">
        <v>192</v>
      </c>
      <c r="Y19" s="52">
        <v>123</v>
      </c>
      <c r="Z19" s="52">
        <v>126</v>
      </c>
      <c r="AA19" s="52">
        <v>239</v>
      </c>
      <c r="AB19" s="52">
        <v>33</v>
      </c>
      <c r="AC19" s="52">
        <v>59</v>
      </c>
      <c r="AD19" s="62">
        <v>16</v>
      </c>
    </row>
    <row r="20" spans="1:30" ht="20" customHeight="1" x14ac:dyDescent="0.25">
      <c r="A20" s="58" t="s">
        <v>248</v>
      </c>
      <c r="B20" s="63">
        <v>0.68532137654741154</v>
      </c>
      <c r="C20" s="53">
        <v>0.76411201789461392</v>
      </c>
      <c r="D20" s="53">
        <v>0.44977740153380863</v>
      </c>
      <c r="E20" s="53">
        <v>0.73203315847862271</v>
      </c>
      <c r="F20" s="53">
        <v>0.88111337616851115</v>
      </c>
      <c r="G20" s="53">
        <v>0.71970529515163773</v>
      </c>
      <c r="H20" s="70">
        <v>0.7945444835883726</v>
      </c>
      <c r="I20" s="53">
        <v>0.59653899823188083</v>
      </c>
      <c r="J20" s="53">
        <v>0.71530571765719475</v>
      </c>
      <c r="K20" s="53">
        <v>0.87242295637783196</v>
      </c>
      <c r="L20" s="53">
        <v>0.71046601258628872</v>
      </c>
      <c r="M20" s="70">
        <v>0.83353675244184244</v>
      </c>
      <c r="N20" s="53">
        <v>0.62816497112852954</v>
      </c>
      <c r="O20" s="53">
        <v>0.70161164784607777</v>
      </c>
      <c r="P20" s="70">
        <v>0.64560818910636608</v>
      </c>
      <c r="Q20" s="53">
        <v>0.83313996465541207</v>
      </c>
      <c r="R20" s="70">
        <v>0.72006887010291554</v>
      </c>
      <c r="S20" s="53">
        <v>0.73739842932448141</v>
      </c>
      <c r="T20" s="70">
        <v>0.54000924800436867</v>
      </c>
      <c r="U20" s="53">
        <v>0.65549912798488752</v>
      </c>
      <c r="V20" s="53">
        <v>0.77337861428279309</v>
      </c>
      <c r="W20" s="53">
        <v>0.79178865324519021</v>
      </c>
      <c r="X20" s="70">
        <v>0.65177872248178825</v>
      </c>
      <c r="Y20" s="53">
        <v>0.68303094197309155</v>
      </c>
      <c r="Z20" s="53">
        <v>0.64546561267471803</v>
      </c>
      <c r="AA20" s="53">
        <v>0.73612701012564774</v>
      </c>
      <c r="AB20" s="53">
        <v>0.66371977822772277</v>
      </c>
      <c r="AC20" s="53">
        <v>0.65358626478308868</v>
      </c>
      <c r="AD20" s="63">
        <v>0.71523781786723784</v>
      </c>
    </row>
    <row r="21" spans="1:30" ht="20" customHeight="1" x14ac:dyDescent="0.25">
      <c r="A21" s="59"/>
      <c r="B21" s="66">
        <v>1405</v>
      </c>
      <c r="C21" s="60">
        <v>185</v>
      </c>
      <c r="D21" s="60">
        <v>162</v>
      </c>
      <c r="E21" s="60">
        <v>131</v>
      </c>
      <c r="F21" s="60">
        <v>377</v>
      </c>
      <c r="G21" s="60">
        <v>96</v>
      </c>
      <c r="H21" s="75">
        <v>265</v>
      </c>
      <c r="I21" s="60">
        <v>283</v>
      </c>
      <c r="J21" s="60">
        <v>123</v>
      </c>
      <c r="K21" s="60">
        <v>175</v>
      </c>
      <c r="L21" s="60">
        <v>67</v>
      </c>
      <c r="M21" s="75">
        <v>513</v>
      </c>
      <c r="N21" s="60">
        <v>261</v>
      </c>
      <c r="O21" s="60">
        <v>90</v>
      </c>
      <c r="P21" s="75">
        <v>454</v>
      </c>
      <c r="Q21" s="60">
        <v>598</v>
      </c>
      <c r="R21" s="75">
        <v>304</v>
      </c>
      <c r="S21" s="60">
        <v>352</v>
      </c>
      <c r="T21" s="75">
        <v>303</v>
      </c>
      <c r="U21" s="60">
        <v>325</v>
      </c>
      <c r="V21" s="60">
        <v>392</v>
      </c>
      <c r="W21" s="60">
        <v>385</v>
      </c>
      <c r="X21" s="75">
        <v>311</v>
      </c>
      <c r="Y21" s="60">
        <v>225</v>
      </c>
      <c r="Z21" s="60">
        <v>172</v>
      </c>
      <c r="AA21" s="60">
        <v>481</v>
      </c>
      <c r="AB21" s="60">
        <v>64</v>
      </c>
      <c r="AC21" s="60">
        <v>111</v>
      </c>
      <c r="AD21" s="66">
        <v>40</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6" display="Return to index" xr:uid="{41BC61F5-56B4-4152-BD2B-F3A64C910630}"/>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516</v>
      </c>
      <c r="B4" s="46">
        <v>2050</v>
      </c>
      <c r="C4" s="67">
        <v>246</v>
      </c>
      <c r="D4" s="46">
        <v>385</v>
      </c>
      <c r="E4" s="46">
        <v>187</v>
      </c>
      <c r="F4" s="46">
        <v>446</v>
      </c>
      <c r="G4" s="46">
        <v>134</v>
      </c>
      <c r="H4" s="67">
        <v>344</v>
      </c>
      <c r="I4" s="46">
        <v>523</v>
      </c>
      <c r="J4" s="46">
        <v>178</v>
      </c>
      <c r="K4" s="46">
        <v>247</v>
      </c>
      <c r="L4" s="46">
        <v>99</v>
      </c>
      <c r="M4" s="67">
        <v>648</v>
      </c>
      <c r="N4" s="46">
        <v>431</v>
      </c>
      <c r="O4" s="46">
        <v>137</v>
      </c>
      <c r="P4" s="67">
        <v>694</v>
      </c>
      <c r="Q4" s="46">
        <v>753</v>
      </c>
      <c r="R4" s="67">
        <v>409</v>
      </c>
      <c r="S4" s="46">
        <v>523</v>
      </c>
      <c r="T4" s="67">
        <v>481</v>
      </c>
      <c r="U4" s="46">
        <v>509</v>
      </c>
      <c r="V4" s="46">
        <v>507</v>
      </c>
      <c r="W4" s="46">
        <v>553</v>
      </c>
      <c r="X4" s="67">
        <v>473</v>
      </c>
      <c r="Y4" s="46">
        <v>375</v>
      </c>
      <c r="Z4" s="46">
        <v>256</v>
      </c>
      <c r="AA4" s="46">
        <v>655</v>
      </c>
      <c r="AB4" s="46">
        <v>97</v>
      </c>
      <c r="AC4" s="46">
        <v>146</v>
      </c>
      <c r="AD4" s="47">
        <v>48</v>
      </c>
    </row>
    <row r="5" spans="1:30" s="34" customFormat="1" ht="24" customHeight="1" x14ac:dyDescent="0.25">
      <c r="A5" s="43" t="s">
        <v>517</v>
      </c>
      <c r="B5" s="42">
        <v>2050</v>
      </c>
      <c r="C5" s="73">
        <v>242</v>
      </c>
      <c r="D5" s="42">
        <v>360</v>
      </c>
      <c r="E5" s="42">
        <v>179</v>
      </c>
      <c r="F5" s="42">
        <v>428</v>
      </c>
      <c r="G5" s="42">
        <v>134</v>
      </c>
      <c r="H5" s="73">
        <v>333</v>
      </c>
      <c r="I5" s="42">
        <v>474</v>
      </c>
      <c r="J5" s="42">
        <v>172</v>
      </c>
      <c r="K5" s="42">
        <v>201</v>
      </c>
      <c r="L5" s="42">
        <v>94</v>
      </c>
      <c r="M5" s="73">
        <v>616</v>
      </c>
      <c r="N5" s="42">
        <v>416</v>
      </c>
      <c r="O5" s="42">
        <v>128</v>
      </c>
      <c r="P5" s="73">
        <v>704</v>
      </c>
      <c r="Q5" s="42">
        <v>718</v>
      </c>
      <c r="R5" s="73">
        <v>423</v>
      </c>
      <c r="S5" s="42">
        <v>477</v>
      </c>
      <c r="T5" s="73">
        <v>562</v>
      </c>
      <c r="U5" s="42">
        <v>495</v>
      </c>
      <c r="V5" s="42">
        <v>507</v>
      </c>
      <c r="W5" s="42">
        <v>486</v>
      </c>
      <c r="X5" s="73">
        <v>478</v>
      </c>
      <c r="Y5" s="42">
        <v>330</v>
      </c>
      <c r="Z5" s="42">
        <v>266</v>
      </c>
      <c r="AA5" s="42">
        <v>654</v>
      </c>
      <c r="AB5" s="42">
        <v>96</v>
      </c>
      <c r="AC5" s="42">
        <v>170</v>
      </c>
      <c r="AD5" s="74">
        <v>55</v>
      </c>
    </row>
    <row r="6" spans="1:30" ht="20" customHeight="1" x14ac:dyDescent="0.25">
      <c r="A6" s="56" t="s">
        <v>242</v>
      </c>
      <c r="B6" s="61">
        <v>2.8438893458951883E-2</v>
      </c>
      <c r="C6" s="51">
        <v>2.177837892804034E-2</v>
      </c>
      <c r="D6" s="51">
        <v>6.8184431908452886E-2</v>
      </c>
      <c r="E6" s="51">
        <v>2.4697613117103896E-2</v>
      </c>
      <c r="F6" s="51">
        <v>7.9928632187935313E-3</v>
      </c>
      <c r="G6" s="51">
        <v>1.5241049532802422E-2</v>
      </c>
      <c r="H6" s="68">
        <v>1.8536908169034548E-2</v>
      </c>
      <c r="I6" s="51">
        <v>2.6530056619184891E-2</v>
      </c>
      <c r="J6" s="51">
        <v>1.7156219665790361E-2</v>
      </c>
      <c r="K6" s="51">
        <v>1.7539500089915377E-2</v>
      </c>
      <c r="L6" s="51">
        <v>0</v>
      </c>
      <c r="M6" s="68">
        <v>8.8629837326536128E-3</v>
      </c>
      <c r="N6" s="51">
        <v>2.4913530564702913E-2</v>
      </c>
      <c r="O6" s="51">
        <v>2.480270881497082E-2</v>
      </c>
      <c r="P6" s="68">
        <v>2.4783613306468711E-2</v>
      </c>
      <c r="Q6" s="51">
        <v>4.9983744260091549E-3</v>
      </c>
      <c r="R6" s="68">
        <v>6.8205084100006206E-3</v>
      </c>
      <c r="S6" s="51">
        <v>6.3643437667627416E-3</v>
      </c>
      <c r="T6" s="68">
        <v>8.2668810584534971E-2</v>
      </c>
      <c r="U6" s="51">
        <v>1.8502121054326033E-2</v>
      </c>
      <c r="V6" s="51">
        <v>5.3331193174612941E-3</v>
      </c>
      <c r="W6" s="51">
        <v>0</v>
      </c>
      <c r="X6" s="68">
        <v>1.5355185070880146E-2</v>
      </c>
      <c r="Y6" s="51">
        <v>6.3203131166257226E-2</v>
      </c>
      <c r="Z6" s="51">
        <v>3.6053131321909598E-2</v>
      </c>
      <c r="AA6" s="51">
        <v>1.8343134208609498E-2</v>
      </c>
      <c r="AB6" s="51">
        <v>2.2284196980918283E-2</v>
      </c>
      <c r="AC6" s="51">
        <v>1.7396136823788187E-2</v>
      </c>
      <c r="AD6" s="61">
        <v>6.1327514405713469E-2</v>
      </c>
    </row>
    <row r="7" spans="1:30" ht="20" customHeight="1" x14ac:dyDescent="0.25">
      <c r="A7" s="57"/>
      <c r="B7" s="62">
        <v>58</v>
      </c>
      <c r="C7" s="52">
        <v>5</v>
      </c>
      <c r="D7" s="52">
        <v>25</v>
      </c>
      <c r="E7" s="52">
        <v>4</v>
      </c>
      <c r="F7" s="52">
        <v>3</v>
      </c>
      <c r="G7" s="52">
        <v>2</v>
      </c>
      <c r="H7" s="69">
        <v>6</v>
      </c>
      <c r="I7" s="52">
        <v>13</v>
      </c>
      <c r="J7" s="52">
        <v>3</v>
      </c>
      <c r="K7" s="52">
        <v>4</v>
      </c>
      <c r="L7" s="52">
        <v>0</v>
      </c>
      <c r="M7" s="69">
        <v>5</v>
      </c>
      <c r="N7" s="52">
        <v>10</v>
      </c>
      <c r="O7" s="52">
        <v>3</v>
      </c>
      <c r="P7" s="69">
        <v>17</v>
      </c>
      <c r="Q7" s="52">
        <v>4</v>
      </c>
      <c r="R7" s="69">
        <v>3</v>
      </c>
      <c r="S7" s="52">
        <v>3</v>
      </c>
      <c r="T7" s="69">
        <v>46</v>
      </c>
      <c r="U7" s="52">
        <v>9</v>
      </c>
      <c r="V7" s="52">
        <v>3</v>
      </c>
      <c r="W7" s="52">
        <v>0</v>
      </c>
      <c r="X7" s="69">
        <v>7</v>
      </c>
      <c r="Y7" s="52">
        <v>21</v>
      </c>
      <c r="Z7" s="52">
        <v>10</v>
      </c>
      <c r="AA7" s="52">
        <v>12</v>
      </c>
      <c r="AB7" s="52">
        <v>2</v>
      </c>
      <c r="AC7" s="52">
        <v>3</v>
      </c>
      <c r="AD7" s="62">
        <v>3</v>
      </c>
    </row>
    <row r="8" spans="1:30" ht="20" customHeight="1" x14ac:dyDescent="0.25">
      <c r="A8" s="58" t="s">
        <v>243</v>
      </c>
      <c r="B8" s="63">
        <v>0.11809577136817559</v>
      </c>
      <c r="C8" s="53">
        <v>0.12375840251368193</v>
      </c>
      <c r="D8" s="53">
        <v>0.30274404802127103</v>
      </c>
      <c r="E8" s="53">
        <v>0.11500286915087356</v>
      </c>
      <c r="F8" s="53">
        <v>7.0034449527464779E-2</v>
      </c>
      <c r="G8" s="53">
        <v>5.4135554830405705E-2</v>
      </c>
      <c r="H8" s="70">
        <v>8.0480695351417844E-2</v>
      </c>
      <c r="I8" s="53">
        <v>0.21107491795816419</v>
      </c>
      <c r="J8" s="53">
        <v>9.6239813042536509E-2</v>
      </c>
      <c r="K8" s="53">
        <v>8.018109114176529E-2</v>
      </c>
      <c r="L8" s="53">
        <v>6.2421848153816288E-2</v>
      </c>
      <c r="M8" s="70">
        <v>6.7612338738630776E-2</v>
      </c>
      <c r="N8" s="53">
        <v>0.19894820930463536</v>
      </c>
      <c r="O8" s="53">
        <v>9.2439440536338E-2</v>
      </c>
      <c r="P8" s="70">
        <v>0.14574712686539698</v>
      </c>
      <c r="Q8" s="53">
        <v>5.2670663667345158E-2</v>
      </c>
      <c r="R8" s="70">
        <v>8.2870958205222583E-2</v>
      </c>
      <c r="S8" s="53">
        <v>4.9100447163987981E-2</v>
      </c>
      <c r="T8" s="70">
        <v>0.24585174150359212</v>
      </c>
      <c r="U8" s="53">
        <v>0.11101576294724971</v>
      </c>
      <c r="V8" s="53">
        <v>6.0163681140141992E-2</v>
      </c>
      <c r="W8" s="53">
        <v>3.8103539928406337E-2</v>
      </c>
      <c r="X8" s="70">
        <v>0.11611705657828197</v>
      </c>
      <c r="Y8" s="53">
        <v>9.8495499161050215E-2</v>
      </c>
      <c r="Z8" s="53">
        <v>0.18269429259830022</v>
      </c>
      <c r="AA8" s="53">
        <v>0.10756513532206941</v>
      </c>
      <c r="AB8" s="53">
        <v>0.12488635368935665</v>
      </c>
      <c r="AC8" s="53">
        <v>0.12449153888212053</v>
      </c>
      <c r="AD8" s="63">
        <v>3.3954050978241793E-2</v>
      </c>
    </row>
    <row r="9" spans="1:30" ht="20" customHeight="1" x14ac:dyDescent="0.25">
      <c r="A9" s="58"/>
      <c r="B9" s="64">
        <v>242</v>
      </c>
      <c r="C9" s="54">
        <v>30</v>
      </c>
      <c r="D9" s="54">
        <v>109</v>
      </c>
      <c r="E9" s="54">
        <v>21</v>
      </c>
      <c r="F9" s="54">
        <v>30</v>
      </c>
      <c r="G9" s="54">
        <v>7</v>
      </c>
      <c r="H9" s="71">
        <v>27</v>
      </c>
      <c r="I9" s="54">
        <v>100</v>
      </c>
      <c r="J9" s="54">
        <v>17</v>
      </c>
      <c r="K9" s="54">
        <v>16</v>
      </c>
      <c r="L9" s="54">
        <v>6</v>
      </c>
      <c r="M9" s="71">
        <v>42</v>
      </c>
      <c r="N9" s="54">
        <v>83</v>
      </c>
      <c r="O9" s="54">
        <v>12</v>
      </c>
      <c r="P9" s="71">
        <v>103</v>
      </c>
      <c r="Q9" s="54">
        <v>38</v>
      </c>
      <c r="R9" s="71">
        <v>35</v>
      </c>
      <c r="S9" s="54">
        <v>23</v>
      </c>
      <c r="T9" s="71">
        <v>138</v>
      </c>
      <c r="U9" s="54">
        <v>55</v>
      </c>
      <c r="V9" s="54">
        <v>31</v>
      </c>
      <c r="W9" s="54">
        <v>19</v>
      </c>
      <c r="X9" s="71">
        <v>55</v>
      </c>
      <c r="Y9" s="54">
        <v>33</v>
      </c>
      <c r="Z9" s="54">
        <v>49</v>
      </c>
      <c r="AA9" s="54">
        <v>70</v>
      </c>
      <c r="AB9" s="54">
        <v>12</v>
      </c>
      <c r="AC9" s="54">
        <v>21</v>
      </c>
      <c r="AD9" s="64">
        <v>2</v>
      </c>
    </row>
    <row r="10" spans="1:30" ht="20" customHeight="1" x14ac:dyDescent="0.25">
      <c r="A10" s="57" t="s">
        <v>244</v>
      </c>
      <c r="B10" s="65">
        <v>0.22231680999666958</v>
      </c>
      <c r="C10" s="55">
        <v>0.22931385805023441</v>
      </c>
      <c r="D10" s="55">
        <v>0.23498817211292711</v>
      </c>
      <c r="E10" s="55">
        <v>0.28467613317308266</v>
      </c>
      <c r="F10" s="55">
        <v>0.2493064094149437</v>
      </c>
      <c r="G10" s="55">
        <v>0.21524121950066052</v>
      </c>
      <c r="H10" s="72">
        <v>0.2457818446148875</v>
      </c>
      <c r="I10" s="55">
        <v>0.22013692568159218</v>
      </c>
      <c r="J10" s="55">
        <v>0.30128584536412156</v>
      </c>
      <c r="K10" s="55">
        <v>0.21953054681530143</v>
      </c>
      <c r="L10" s="55">
        <v>0.20305973820100856</v>
      </c>
      <c r="M10" s="72">
        <v>0.25412089348590317</v>
      </c>
      <c r="N10" s="55">
        <v>0.237799988447112</v>
      </c>
      <c r="O10" s="55">
        <v>0.26576706332267469</v>
      </c>
      <c r="P10" s="72">
        <v>0.23424457923838005</v>
      </c>
      <c r="Q10" s="55">
        <v>0.23564352947797726</v>
      </c>
      <c r="R10" s="72">
        <v>0.22591081369698729</v>
      </c>
      <c r="S10" s="55">
        <v>0.17334699818459331</v>
      </c>
      <c r="T10" s="72">
        <v>0.23488204731693099</v>
      </c>
      <c r="U10" s="55">
        <v>0.20541684654255185</v>
      </c>
      <c r="V10" s="55">
        <v>0.22716269382757948</v>
      </c>
      <c r="W10" s="55">
        <v>0.2199652723517479</v>
      </c>
      <c r="X10" s="72">
        <v>0.1983445227114613</v>
      </c>
      <c r="Y10" s="55">
        <v>0.25284473494839649</v>
      </c>
      <c r="Z10" s="55">
        <v>0.24771134297864641</v>
      </c>
      <c r="AA10" s="55">
        <v>0.22866066402106092</v>
      </c>
      <c r="AB10" s="55">
        <v>0.16926430200444606</v>
      </c>
      <c r="AC10" s="55">
        <v>0.18903475160477812</v>
      </c>
      <c r="AD10" s="65">
        <v>0.24459422744635284</v>
      </c>
    </row>
    <row r="11" spans="1:30" ht="20" customHeight="1" x14ac:dyDescent="0.25">
      <c r="A11" s="57"/>
      <c r="B11" s="62">
        <v>456</v>
      </c>
      <c r="C11" s="52">
        <v>55</v>
      </c>
      <c r="D11" s="52">
        <v>85</v>
      </c>
      <c r="E11" s="52">
        <v>51</v>
      </c>
      <c r="F11" s="52">
        <v>107</v>
      </c>
      <c r="G11" s="52">
        <v>29</v>
      </c>
      <c r="H11" s="69">
        <v>82</v>
      </c>
      <c r="I11" s="52">
        <v>104</v>
      </c>
      <c r="J11" s="52">
        <v>52</v>
      </c>
      <c r="K11" s="52">
        <v>44</v>
      </c>
      <c r="L11" s="52">
        <v>19</v>
      </c>
      <c r="M11" s="69">
        <v>157</v>
      </c>
      <c r="N11" s="52">
        <v>99</v>
      </c>
      <c r="O11" s="52">
        <v>34</v>
      </c>
      <c r="P11" s="69">
        <v>165</v>
      </c>
      <c r="Q11" s="52">
        <v>169</v>
      </c>
      <c r="R11" s="69">
        <v>95</v>
      </c>
      <c r="S11" s="52">
        <v>83</v>
      </c>
      <c r="T11" s="69">
        <v>132</v>
      </c>
      <c r="U11" s="52">
        <v>102</v>
      </c>
      <c r="V11" s="52">
        <v>115</v>
      </c>
      <c r="W11" s="52">
        <v>107</v>
      </c>
      <c r="X11" s="69">
        <v>95</v>
      </c>
      <c r="Y11" s="52">
        <v>83</v>
      </c>
      <c r="Z11" s="52">
        <v>66</v>
      </c>
      <c r="AA11" s="52">
        <v>150</v>
      </c>
      <c r="AB11" s="52">
        <v>16</v>
      </c>
      <c r="AC11" s="52">
        <v>32</v>
      </c>
      <c r="AD11" s="62">
        <v>14</v>
      </c>
    </row>
    <row r="12" spans="1:30" ht="20" customHeight="1" x14ac:dyDescent="0.25">
      <c r="A12" s="58" t="s">
        <v>245</v>
      </c>
      <c r="B12" s="63">
        <v>0.28007395870983814</v>
      </c>
      <c r="C12" s="53">
        <v>0.34986037367391787</v>
      </c>
      <c r="D12" s="53">
        <v>6.3942905887472284E-2</v>
      </c>
      <c r="E12" s="53">
        <v>0.2715017309072616</v>
      </c>
      <c r="F12" s="53">
        <v>0.43395948274940915</v>
      </c>
      <c r="G12" s="53">
        <v>0.27311452100276962</v>
      </c>
      <c r="H12" s="70">
        <v>0.35564409994468449</v>
      </c>
      <c r="I12" s="53">
        <v>0.18057216046065297</v>
      </c>
      <c r="J12" s="53">
        <v>0.23687914374318397</v>
      </c>
      <c r="K12" s="53">
        <v>0.42301290788542156</v>
      </c>
      <c r="L12" s="53">
        <v>0.33831039449186617</v>
      </c>
      <c r="M12" s="70">
        <v>0.37580840133621451</v>
      </c>
      <c r="N12" s="53">
        <v>0.17336744867939888</v>
      </c>
      <c r="O12" s="53">
        <v>0.25692605473971464</v>
      </c>
      <c r="P12" s="70">
        <v>0.19542609374965042</v>
      </c>
      <c r="Q12" s="53">
        <v>0.40587359580253418</v>
      </c>
      <c r="R12" s="70">
        <v>0.26660176174217476</v>
      </c>
      <c r="S12" s="53">
        <v>0.35352975999247538</v>
      </c>
      <c r="T12" s="70">
        <v>0.18869076613793975</v>
      </c>
      <c r="U12" s="53">
        <v>0.29424791812962853</v>
      </c>
      <c r="V12" s="53">
        <v>0.30168751854408354</v>
      </c>
      <c r="W12" s="53">
        <v>0.34869301213568982</v>
      </c>
      <c r="X12" s="70">
        <v>0.2989536122824718</v>
      </c>
      <c r="Y12" s="53">
        <v>0.26514757710491876</v>
      </c>
      <c r="Z12" s="53">
        <v>0.19765602952127648</v>
      </c>
      <c r="AA12" s="53">
        <v>0.2961102257462378</v>
      </c>
      <c r="AB12" s="53">
        <v>0.35830379692555941</v>
      </c>
      <c r="AC12" s="53">
        <v>0.26704948479110419</v>
      </c>
      <c r="AD12" s="63">
        <v>0.31737558818989564</v>
      </c>
    </row>
    <row r="13" spans="1:30" ht="20" customHeight="1" x14ac:dyDescent="0.25">
      <c r="A13" s="58"/>
      <c r="B13" s="64">
        <v>574</v>
      </c>
      <c r="C13" s="54">
        <v>85</v>
      </c>
      <c r="D13" s="54">
        <v>23</v>
      </c>
      <c r="E13" s="54">
        <v>49</v>
      </c>
      <c r="F13" s="54">
        <v>186</v>
      </c>
      <c r="G13" s="54">
        <v>37</v>
      </c>
      <c r="H13" s="71">
        <v>118</v>
      </c>
      <c r="I13" s="54">
        <v>86</v>
      </c>
      <c r="J13" s="54">
        <v>41</v>
      </c>
      <c r="K13" s="54">
        <v>85</v>
      </c>
      <c r="L13" s="54">
        <v>32</v>
      </c>
      <c r="M13" s="71">
        <v>231</v>
      </c>
      <c r="N13" s="54">
        <v>72</v>
      </c>
      <c r="O13" s="54">
        <v>33</v>
      </c>
      <c r="P13" s="71">
        <v>138</v>
      </c>
      <c r="Q13" s="54">
        <v>291</v>
      </c>
      <c r="R13" s="71">
        <v>113</v>
      </c>
      <c r="S13" s="54">
        <v>169</v>
      </c>
      <c r="T13" s="71">
        <v>106</v>
      </c>
      <c r="U13" s="54">
        <v>146</v>
      </c>
      <c r="V13" s="54">
        <v>153</v>
      </c>
      <c r="W13" s="54">
        <v>169</v>
      </c>
      <c r="X13" s="71">
        <v>143</v>
      </c>
      <c r="Y13" s="54">
        <v>88</v>
      </c>
      <c r="Z13" s="54">
        <v>53</v>
      </c>
      <c r="AA13" s="54">
        <v>194</v>
      </c>
      <c r="AB13" s="54">
        <v>35</v>
      </c>
      <c r="AC13" s="54">
        <v>45</v>
      </c>
      <c r="AD13" s="64">
        <v>18</v>
      </c>
    </row>
    <row r="14" spans="1:30" ht="20" customHeight="1" x14ac:dyDescent="0.25">
      <c r="A14" s="57" t="s">
        <v>129</v>
      </c>
      <c r="B14" s="65">
        <v>0.35107456646636515</v>
      </c>
      <c r="C14" s="55">
        <v>0.2752889868341255</v>
      </c>
      <c r="D14" s="55">
        <v>0.33014044206987625</v>
      </c>
      <c r="E14" s="55">
        <v>0.3041216536516792</v>
      </c>
      <c r="F14" s="55">
        <v>0.23870679508938877</v>
      </c>
      <c r="G14" s="55">
        <v>0.4422676551333618</v>
      </c>
      <c r="H14" s="72">
        <v>0.29955645191997482</v>
      </c>
      <c r="I14" s="55">
        <v>0.36168593928040443</v>
      </c>
      <c r="J14" s="55">
        <v>0.34843897818436759</v>
      </c>
      <c r="K14" s="55">
        <v>0.25973595406759642</v>
      </c>
      <c r="L14" s="55">
        <v>0.396208019153309</v>
      </c>
      <c r="M14" s="72">
        <v>0.29359538270659696</v>
      </c>
      <c r="N14" s="55">
        <v>0.3649708230041499</v>
      </c>
      <c r="O14" s="55">
        <v>0.36006473258630173</v>
      </c>
      <c r="P14" s="72">
        <v>0.39979858684010389</v>
      </c>
      <c r="Q14" s="55">
        <v>0.30081383662613509</v>
      </c>
      <c r="R14" s="72">
        <v>0.41779595794561447</v>
      </c>
      <c r="S14" s="55">
        <v>0.4176584508921799</v>
      </c>
      <c r="T14" s="72">
        <v>0.24790663445700237</v>
      </c>
      <c r="U14" s="55">
        <v>0.37081735132624355</v>
      </c>
      <c r="V14" s="55">
        <v>0.40565298717073356</v>
      </c>
      <c r="W14" s="55">
        <v>0.39323817558415525</v>
      </c>
      <c r="X14" s="72">
        <v>0.37122962335690401</v>
      </c>
      <c r="Y14" s="55">
        <v>0.32030905761937772</v>
      </c>
      <c r="Z14" s="55">
        <v>0.3358852035798674</v>
      </c>
      <c r="AA14" s="55">
        <v>0.34932084070202196</v>
      </c>
      <c r="AB14" s="55">
        <v>0.32526135039971993</v>
      </c>
      <c r="AC14" s="55">
        <v>0.40202808789820993</v>
      </c>
      <c r="AD14" s="65">
        <v>0.34274861897979664</v>
      </c>
    </row>
    <row r="15" spans="1:30" ht="20" customHeight="1" x14ac:dyDescent="0.25">
      <c r="A15" s="57"/>
      <c r="B15" s="62">
        <v>720</v>
      </c>
      <c r="C15" s="52">
        <v>67</v>
      </c>
      <c r="D15" s="52">
        <v>119</v>
      </c>
      <c r="E15" s="52">
        <v>54</v>
      </c>
      <c r="F15" s="52">
        <v>102</v>
      </c>
      <c r="G15" s="52">
        <v>59</v>
      </c>
      <c r="H15" s="69">
        <v>100</v>
      </c>
      <c r="I15" s="52">
        <v>171</v>
      </c>
      <c r="J15" s="52">
        <v>60</v>
      </c>
      <c r="K15" s="52">
        <v>52</v>
      </c>
      <c r="L15" s="52">
        <v>37</v>
      </c>
      <c r="M15" s="69">
        <v>181</v>
      </c>
      <c r="N15" s="52">
        <v>152</v>
      </c>
      <c r="O15" s="52">
        <v>46</v>
      </c>
      <c r="P15" s="69">
        <v>281</v>
      </c>
      <c r="Q15" s="52">
        <v>216</v>
      </c>
      <c r="R15" s="69">
        <v>177</v>
      </c>
      <c r="S15" s="52">
        <v>199</v>
      </c>
      <c r="T15" s="69">
        <v>139</v>
      </c>
      <c r="U15" s="52">
        <v>184</v>
      </c>
      <c r="V15" s="52">
        <v>206</v>
      </c>
      <c r="W15" s="52">
        <v>191</v>
      </c>
      <c r="X15" s="69">
        <v>177</v>
      </c>
      <c r="Y15" s="52">
        <v>106</v>
      </c>
      <c r="Z15" s="52">
        <v>90</v>
      </c>
      <c r="AA15" s="52">
        <v>228</v>
      </c>
      <c r="AB15" s="52">
        <v>31</v>
      </c>
      <c r="AC15" s="52">
        <v>68</v>
      </c>
      <c r="AD15" s="62">
        <v>19</v>
      </c>
    </row>
    <row r="16" spans="1:30" ht="20" customHeight="1" x14ac:dyDescent="0.25">
      <c r="A16" s="58" t="s">
        <v>246</v>
      </c>
      <c r="B16" s="63">
        <v>0.14653466482712751</v>
      </c>
      <c r="C16" s="53">
        <v>0.14553678144172225</v>
      </c>
      <c r="D16" s="53">
        <v>0.370928479929724</v>
      </c>
      <c r="E16" s="53">
        <v>0.13970048226797746</v>
      </c>
      <c r="F16" s="53">
        <v>7.8027312746258307E-2</v>
      </c>
      <c r="G16" s="53">
        <v>6.9376604363208139E-2</v>
      </c>
      <c r="H16" s="70">
        <v>9.9017603520452371E-2</v>
      </c>
      <c r="I16" s="53">
        <v>0.23760497457734903</v>
      </c>
      <c r="J16" s="53">
        <v>0.11339603270832685</v>
      </c>
      <c r="K16" s="53">
        <v>9.7720591231680684E-2</v>
      </c>
      <c r="L16" s="53">
        <v>6.2421848153816288E-2</v>
      </c>
      <c r="M16" s="70">
        <v>7.6475322471284371E-2</v>
      </c>
      <c r="N16" s="53">
        <v>0.22386173986933822</v>
      </c>
      <c r="O16" s="53">
        <v>0.11724214935130883</v>
      </c>
      <c r="P16" s="70">
        <v>0.17053074017186576</v>
      </c>
      <c r="Q16" s="53">
        <v>5.7669038093354302E-2</v>
      </c>
      <c r="R16" s="70">
        <v>8.9691466615223259E-2</v>
      </c>
      <c r="S16" s="53">
        <v>5.5464790930750726E-2</v>
      </c>
      <c r="T16" s="70">
        <v>0.32852055208812719</v>
      </c>
      <c r="U16" s="53">
        <v>0.12951788400157571</v>
      </c>
      <c r="V16" s="53">
        <v>6.5496800457603296E-2</v>
      </c>
      <c r="W16" s="53">
        <v>3.8103539928406337E-2</v>
      </c>
      <c r="X16" s="70">
        <v>0.1314722416491621</v>
      </c>
      <c r="Y16" s="53">
        <v>0.16169863032730739</v>
      </c>
      <c r="Z16" s="53">
        <v>0.21874742392020979</v>
      </c>
      <c r="AA16" s="53">
        <v>0.12590826953067885</v>
      </c>
      <c r="AB16" s="53">
        <v>0.14717055067027496</v>
      </c>
      <c r="AC16" s="53">
        <v>0.14188767570590868</v>
      </c>
      <c r="AD16" s="63">
        <v>9.5281565383955269E-2</v>
      </c>
    </row>
    <row r="17" spans="1:30" ht="20" customHeight="1" x14ac:dyDescent="0.25">
      <c r="A17" s="58"/>
      <c r="B17" s="64">
        <v>300</v>
      </c>
      <c r="C17" s="54">
        <v>35</v>
      </c>
      <c r="D17" s="54">
        <v>133</v>
      </c>
      <c r="E17" s="54">
        <v>25</v>
      </c>
      <c r="F17" s="54">
        <v>33</v>
      </c>
      <c r="G17" s="54">
        <v>9</v>
      </c>
      <c r="H17" s="71">
        <v>33</v>
      </c>
      <c r="I17" s="54">
        <v>113</v>
      </c>
      <c r="J17" s="54">
        <v>19</v>
      </c>
      <c r="K17" s="54">
        <v>20</v>
      </c>
      <c r="L17" s="54">
        <v>6</v>
      </c>
      <c r="M17" s="71">
        <v>47</v>
      </c>
      <c r="N17" s="54">
        <v>93</v>
      </c>
      <c r="O17" s="54">
        <v>15</v>
      </c>
      <c r="P17" s="71">
        <v>120</v>
      </c>
      <c r="Q17" s="54">
        <v>41</v>
      </c>
      <c r="R17" s="71">
        <v>38</v>
      </c>
      <c r="S17" s="54">
        <v>26</v>
      </c>
      <c r="T17" s="71">
        <v>185</v>
      </c>
      <c r="U17" s="54">
        <v>64</v>
      </c>
      <c r="V17" s="54">
        <v>33</v>
      </c>
      <c r="W17" s="54">
        <v>19</v>
      </c>
      <c r="X17" s="71">
        <v>63</v>
      </c>
      <c r="Y17" s="54">
        <v>53</v>
      </c>
      <c r="Z17" s="54">
        <v>58</v>
      </c>
      <c r="AA17" s="54">
        <v>82</v>
      </c>
      <c r="AB17" s="54">
        <v>14</v>
      </c>
      <c r="AC17" s="54">
        <v>24</v>
      </c>
      <c r="AD17" s="64">
        <v>5</v>
      </c>
    </row>
    <row r="18" spans="1:30" ht="20" customHeight="1" x14ac:dyDescent="0.25">
      <c r="A18" s="57" t="s">
        <v>247</v>
      </c>
      <c r="B18" s="65">
        <v>0.36885147482379671</v>
      </c>
      <c r="C18" s="55">
        <v>0.37485063949195679</v>
      </c>
      <c r="D18" s="55">
        <v>0.60591665204265077</v>
      </c>
      <c r="E18" s="55">
        <v>0.42437661544106009</v>
      </c>
      <c r="F18" s="55">
        <v>0.32733372216120205</v>
      </c>
      <c r="G18" s="55">
        <v>0.28461782386386864</v>
      </c>
      <c r="H18" s="72">
        <v>0.34479944813533997</v>
      </c>
      <c r="I18" s="55">
        <v>0.45774190025894124</v>
      </c>
      <c r="J18" s="55">
        <v>0.41468187807244844</v>
      </c>
      <c r="K18" s="55">
        <v>0.31725113804698202</v>
      </c>
      <c r="L18" s="55">
        <v>0.26548158635482483</v>
      </c>
      <c r="M18" s="72">
        <v>0.33059621595718752</v>
      </c>
      <c r="N18" s="55">
        <v>0.46166172831645041</v>
      </c>
      <c r="O18" s="55">
        <v>0.38300921267398352</v>
      </c>
      <c r="P18" s="72">
        <v>0.40477531941024586</v>
      </c>
      <c r="Q18" s="55">
        <v>0.29331256757133145</v>
      </c>
      <c r="R18" s="72">
        <v>0.3156022803122106</v>
      </c>
      <c r="S18" s="55">
        <v>0.22881178911534397</v>
      </c>
      <c r="T18" s="72">
        <v>0.56340259940505821</v>
      </c>
      <c r="U18" s="55">
        <v>0.33493473054412731</v>
      </c>
      <c r="V18" s="55">
        <v>0.29265949428518284</v>
      </c>
      <c r="W18" s="55">
        <v>0.25806881228015416</v>
      </c>
      <c r="X18" s="72">
        <v>0.32981676436062329</v>
      </c>
      <c r="Y18" s="55">
        <v>0.41454336527570396</v>
      </c>
      <c r="Z18" s="55">
        <v>0.46645876689885601</v>
      </c>
      <c r="AA18" s="55">
        <v>0.35456893355173991</v>
      </c>
      <c r="AB18" s="55">
        <v>0.31643485267472099</v>
      </c>
      <c r="AC18" s="55">
        <v>0.33092242731068694</v>
      </c>
      <c r="AD18" s="65">
        <v>0.33987579283030811</v>
      </c>
    </row>
    <row r="19" spans="1:30" ht="20" customHeight="1" x14ac:dyDescent="0.25">
      <c r="A19" s="57"/>
      <c r="B19" s="62">
        <v>756</v>
      </c>
      <c r="C19" s="52">
        <v>91</v>
      </c>
      <c r="D19" s="52">
        <v>218</v>
      </c>
      <c r="E19" s="52">
        <v>76</v>
      </c>
      <c r="F19" s="52">
        <v>140</v>
      </c>
      <c r="G19" s="52">
        <v>38</v>
      </c>
      <c r="H19" s="69">
        <v>115</v>
      </c>
      <c r="I19" s="52">
        <v>217</v>
      </c>
      <c r="J19" s="52">
        <v>71</v>
      </c>
      <c r="K19" s="52">
        <v>64</v>
      </c>
      <c r="L19" s="52">
        <v>25</v>
      </c>
      <c r="M19" s="69">
        <v>204</v>
      </c>
      <c r="N19" s="52">
        <v>192</v>
      </c>
      <c r="O19" s="52">
        <v>49</v>
      </c>
      <c r="P19" s="69">
        <v>285</v>
      </c>
      <c r="Q19" s="52">
        <v>211</v>
      </c>
      <c r="R19" s="69">
        <v>133</v>
      </c>
      <c r="S19" s="52">
        <v>109</v>
      </c>
      <c r="T19" s="69">
        <v>316</v>
      </c>
      <c r="U19" s="52">
        <v>166</v>
      </c>
      <c r="V19" s="52">
        <v>148</v>
      </c>
      <c r="W19" s="52">
        <v>125</v>
      </c>
      <c r="X19" s="69">
        <v>158</v>
      </c>
      <c r="Y19" s="52">
        <v>137</v>
      </c>
      <c r="Z19" s="52">
        <v>124</v>
      </c>
      <c r="AA19" s="52">
        <v>232</v>
      </c>
      <c r="AB19" s="52">
        <v>30</v>
      </c>
      <c r="AC19" s="52">
        <v>56</v>
      </c>
      <c r="AD19" s="62">
        <v>19</v>
      </c>
    </row>
    <row r="20" spans="1:30" ht="20" customHeight="1" x14ac:dyDescent="0.25">
      <c r="A20" s="58" t="s">
        <v>248</v>
      </c>
      <c r="B20" s="63">
        <v>0.50239076870650756</v>
      </c>
      <c r="C20" s="53">
        <v>0.5791742317241525</v>
      </c>
      <c r="D20" s="53">
        <v>0.2989310780003992</v>
      </c>
      <c r="E20" s="53">
        <v>0.5561778640803442</v>
      </c>
      <c r="F20" s="53">
        <v>0.68326589216435285</v>
      </c>
      <c r="G20" s="53">
        <v>0.48835574050343011</v>
      </c>
      <c r="H20" s="70">
        <v>0.60142594455957199</v>
      </c>
      <c r="I20" s="53">
        <v>0.40070908614224526</v>
      </c>
      <c r="J20" s="53">
        <v>0.53816498910730548</v>
      </c>
      <c r="K20" s="53">
        <v>0.64254345470072283</v>
      </c>
      <c r="L20" s="53">
        <v>0.54137013269287471</v>
      </c>
      <c r="M20" s="70">
        <v>0.62992929482211812</v>
      </c>
      <c r="N20" s="53">
        <v>0.41116743712651105</v>
      </c>
      <c r="O20" s="53">
        <v>0.52269311806238916</v>
      </c>
      <c r="P20" s="70">
        <v>0.42967067298803074</v>
      </c>
      <c r="Q20" s="53">
        <v>0.64151712528051152</v>
      </c>
      <c r="R20" s="70">
        <v>0.49251257543916216</v>
      </c>
      <c r="S20" s="53">
        <v>0.52687675817706869</v>
      </c>
      <c r="T20" s="70">
        <v>0.42357281345487119</v>
      </c>
      <c r="U20" s="53">
        <v>0.49966476467217968</v>
      </c>
      <c r="V20" s="53">
        <v>0.52885021237166308</v>
      </c>
      <c r="W20" s="53">
        <v>0.56865828448743794</v>
      </c>
      <c r="X20" s="70">
        <v>0.49729813499393299</v>
      </c>
      <c r="Y20" s="53">
        <v>0.51799231205331564</v>
      </c>
      <c r="Z20" s="53">
        <v>0.44536737249992248</v>
      </c>
      <c r="AA20" s="53">
        <v>0.5247708897672988</v>
      </c>
      <c r="AB20" s="53">
        <v>0.52756809893000556</v>
      </c>
      <c r="AC20" s="53">
        <v>0.45608423639588258</v>
      </c>
      <c r="AD20" s="63">
        <v>0.56196981563624848</v>
      </c>
    </row>
    <row r="21" spans="1:30" ht="20" customHeight="1" x14ac:dyDescent="0.25">
      <c r="A21" s="59"/>
      <c r="B21" s="66">
        <v>1030</v>
      </c>
      <c r="C21" s="60">
        <v>140</v>
      </c>
      <c r="D21" s="60">
        <v>108</v>
      </c>
      <c r="E21" s="60">
        <v>100</v>
      </c>
      <c r="F21" s="60">
        <v>293</v>
      </c>
      <c r="G21" s="60">
        <v>65</v>
      </c>
      <c r="H21" s="75">
        <v>200</v>
      </c>
      <c r="I21" s="60">
        <v>190</v>
      </c>
      <c r="J21" s="60">
        <v>92</v>
      </c>
      <c r="K21" s="60">
        <v>129</v>
      </c>
      <c r="L21" s="60">
        <v>51</v>
      </c>
      <c r="M21" s="75">
        <v>388</v>
      </c>
      <c r="N21" s="60">
        <v>171</v>
      </c>
      <c r="O21" s="60">
        <v>67</v>
      </c>
      <c r="P21" s="75">
        <v>302</v>
      </c>
      <c r="Q21" s="60">
        <v>461</v>
      </c>
      <c r="R21" s="75">
        <v>208</v>
      </c>
      <c r="S21" s="60">
        <v>251</v>
      </c>
      <c r="T21" s="75">
        <v>238</v>
      </c>
      <c r="U21" s="60">
        <v>248</v>
      </c>
      <c r="V21" s="60">
        <v>268</v>
      </c>
      <c r="W21" s="60">
        <v>276</v>
      </c>
      <c r="X21" s="75">
        <v>238</v>
      </c>
      <c r="Y21" s="60">
        <v>171</v>
      </c>
      <c r="Z21" s="60">
        <v>119</v>
      </c>
      <c r="AA21" s="60">
        <v>343</v>
      </c>
      <c r="AB21" s="60">
        <v>51</v>
      </c>
      <c r="AC21" s="60">
        <v>78</v>
      </c>
      <c r="AD21" s="66">
        <v>31</v>
      </c>
    </row>
    <row r="23" spans="1:30" x14ac:dyDescent="0.25">
      <c r="A23" s="36" t="s">
        <v>403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7" display="Return to index" xr:uid="{CA03F69A-BBF0-4F57-B9FD-65A7143CD52F}"/>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267</v>
      </c>
      <c r="B1" s="2"/>
      <c r="C1" s="2"/>
      <c r="D1" s="2"/>
      <c r="E1" s="2"/>
      <c r="F1" s="2"/>
      <c r="G1" s="2"/>
    </row>
    <row r="2" spans="1:7" s="35" customFormat="1" ht="137.5" x14ac:dyDescent="0.25">
      <c r="A2" s="76"/>
      <c r="B2" s="91" t="s">
        <v>268</v>
      </c>
      <c r="C2" s="91" t="s">
        <v>269</v>
      </c>
      <c r="D2" s="91" t="s">
        <v>270</v>
      </c>
      <c r="E2" s="91" t="s">
        <v>271</v>
      </c>
      <c r="F2" s="91" t="s">
        <v>272</v>
      </c>
      <c r="G2" s="77" t="s">
        <v>273</v>
      </c>
    </row>
    <row r="3" spans="1:7" ht="24" customHeight="1" x14ac:dyDescent="0.25">
      <c r="A3" s="45" t="s">
        <v>516</v>
      </c>
      <c r="B3" s="78">
        <v>2050</v>
      </c>
      <c r="C3" s="78">
        <v>2050</v>
      </c>
      <c r="D3" s="78">
        <v>2050</v>
      </c>
      <c r="E3" s="78">
        <v>2050</v>
      </c>
      <c r="F3" s="78">
        <v>2050</v>
      </c>
      <c r="G3" s="79">
        <v>2050</v>
      </c>
    </row>
    <row r="4" spans="1:7" s="34" customFormat="1" ht="24" customHeight="1" x14ac:dyDescent="0.25">
      <c r="A4" s="43" t="s">
        <v>517</v>
      </c>
      <c r="B4" s="73">
        <v>2050</v>
      </c>
      <c r="C4" s="73">
        <v>2050</v>
      </c>
      <c r="D4" s="73">
        <v>2050</v>
      </c>
      <c r="E4" s="73">
        <v>2050</v>
      </c>
      <c r="F4" s="73">
        <v>2050</v>
      </c>
      <c r="G4" s="84">
        <v>2050</v>
      </c>
    </row>
    <row r="5" spans="1:7" ht="20" customHeight="1" x14ac:dyDescent="0.25">
      <c r="A5" s="80" t="s">
        <v>274</v>
      </c>
      <c r="B5" s="51">
        <v>8.1789352587062408E-2</v>
      </c>
      <c r="C5" s="68">
        <v>5.4794447499381116E-2</v>
      </c>
      <c r="D5" s="68">
        <v>6.0117673871878032E-2</v>
      </c>
      <c r="E5" s="68">
        <v>6.25540603512902E-2</v>
      </c>
      <c r="F5" s="68">
        <v>7.4381622625048133E-2</v>
      </c>
      <c r="G5" s="85">
        <v>6.3618170490122222E-2</v>
      </c>
    </row>
    <row r="6" spans="1:7" ht="20" customHeight="1" x14ac:dyDescent="0.25">
      <c r="A6" s="81"/>
      <c r="B6" s="52">
        <v>168</v>
      </c>
      <c r="C6" s="69">
        <v>112</v>
      </c>
      <c r="D6" s="69">
        <v>123</v>
      </c>
      <c r="E6" s="69">
        <v>128</v>
      </c>
      <c r="F6" s="69">
        <v>152</v>
      </c>
      <c r="G6" s="86">
        <v>130</v>
      </c>
    </row>
    <row r="7" spans="1:7" ht="20" customHeight="1" x14ac:dyDescent="0.25">
      <c r="A7" s="82" t="s">
        <v>275</v>
      </c>
      <c r="B7" s="53">
        <v>0.20974797410645446</v>
      </c>
      <c r="C7" s="70">
        <v>0.19403590242083454</v>
      </c>
      <c r="D7" s="70">
        <v>0.19177465269952065</v>
      </c>
      <c r="E7" s="70">
        <v>0.2351557401411089</v>
      </c>
      <c r="F7" s="70">
        <v>0.25196618737747661</v>
      </c>
      <c r="G7" s="87">
        <v>0.17382791103244899</v>
      </c>
    </row>
    <row r="8" spans="1:7" ht="20" customHeight="1" x14ac:dyDescent="0.25">
      <c r="A8" s="82"/>
      <c r="B8" s="54">
        <v>430</v>
      </c>
      <c r="C8" s="71">
        <v>398</v>
      </c>
      <c r="D8" s="71">
        <v>393</v>
      </c>
      <c r="E8" s="71">
        <v>482</v>
      </c>
      <c r="F8" s="71">
        <v>517</v>
      </c>
      <c r="G8" s="88">
        <v>356</v>
      </c>
    </row>
    <row r="9" spans="1:7" ht="20" customHeight="1" x14ac:dyDescent="0.25">
      <c r="A9" s="81" t="s">
        <v>276</v>
      </c>
      <c r="B9" s="55">
        <v>0.28244986353832158</v>
      </c>
      <c r="C9" s="72">
        <v>0.31088425089352595</v>
      </c>
      <c r="D9" s="72">
        <v>0.30213476372083753</v>
      </c>
      <c r="E9" s="72">
        <v>0.28992951913607773</v>
      </c>
      <c r="F9" s="72">
        <v>0.23978463627167787</v>
      </c>
      <c r="G9" s="89">
        <v>0.26609252074883905</v>
      </c>
    </row>
    <row r="10" spans="1:7" ht="20" customHeight="1" x14ac:dyDescent="0.25">
      <c r="A10" s="81"/>
      <c r="B10" s="52">
        <v>579</v>
      </c>
      <c r="C10" s="69">
        <v>637</v>
      </c>
      <c r="D10" s="69">
        <v>619</v>
      </c>
      <c r="E10" s="69">
        <v>594</v>
      </c>
      <c r="F10" s="69">
        <v>492</v>
      </c>
      <c r="G10" s="86">
        <v>545</v>
      </c>
    </row>
    <row r="11" spans="1:7" ht="20" customHeight="1" x14ac:dyDescent="0.25">
      <c r="A11" s="82" t="s">
        <v>277</v>
      </c>
      <c r="B11" s="53">
        <v>0.25239825458546261</v>
      </c>
      <c r="C11" s="70">
        <v>0.25587476663900427</v>
      </c>
      <c r="D11" s="70">
        <v>0.27695963298552528</v>
      </c>
      <c r="E11" s="70">
        <v>0.21352705391900614</v>
      </c>
      <c r="F11" s="70">
        <v>0.17603669915039294</v>
      </c>
      <c r="G11" s="87">
        <v>0.30103107238129306</v>
      </c>
    </row>
    <row r="12" spans="1:7" ht="20" customHeight="1" x14ac:dyDescent="0.25">
      <c r="A12" s="82"/>
      <c r="B12" s="54">
        <v>517</v>
      </c>
      <c r="C12" s="71">
        <v>525</v>
      </c>
      <c r="D12" s="71">
        <v>568</v>
      </c>
      <c r="E12" s="71">
        <v>438</v>
      </c>
      <c r="F12" s="71">
        <v>361</v>
      </c>
      <c r="G12" s="88">
        <v>617</v>
      </c>
    </row>
    <row r="13" spans="1:7" ht="20" customHeight="1" x14ac:dyDescent="0.25">
      <c r="A13" s="81" t="s">
        <v>151</v>
      </c>
      <c r="B13" s="55">
        <v>0.1736145551826995</v>
      </c>
      <c r="C13" s="72">
        <v>0.18441063254725443</v>
      </c>
      <c r="D13" s="72">
        <v>0.16901327672223868</v>
      </c>
      <c r="E13" s="72">
        <v>0.19883362645251756</v>
      </c>
      <c r="F13" s="72">
        <v>0.25783085457540494</v>
      </c>
      <c r="G13" s="89">
        <v>0.19543032534729687</v>
      </c>
    </row>
    <row r="14" spans="1:7" ht="20" customHeight="1" x14ac:dyDescent="0.25">
      <c r="A14" s="81"/>
      <c r="B14" s="52">
        <v>356</v>
      </c>
      <c r="C14" s="69">
        <v>378</v>
      </c>
      <c r="D14" s="69">
        <v>346</v>
      </c>
      <c r="E14" s="69">
        <v>408</v>
      </c>
      <c r="F14" s="69">
        <v>529</v>
      </c>
      <c r="G14" s="86">
        <v>401</v>
      </c>
    </row>
    <row r="15" spans="1:7" ht="20" customHeight="1" x14ac:dyDescent="0.25">
      <c r="A15" s="82" t="s">
        <v>278</v>
      </c>
      <c r="B15" s="53">
        <v>0.29153732669351679</v>
      </c>
      <c r="C15" s="70">
        <v>0.24883034992021558</v>
      </c>
      <c r="D15" s="70">
        <v>0.25189232657139859</v>
      </c>
      <c r="E15" s="70">
        <v>0.29770980049239898</v>
      </c>
      <c r="F15" s="70">
        <v>0.32634781000252483</v>
      </c>
      <c r="G15" s="87">
        <v>0.23744608152257118</v>
      </c>
    </row>
    <row r="16" spans="1:7" ht="20" customHeight="1" x14ac:dyDescent="0.25">
      <c r="A16" s="82"/>
      <c r="B16" s="54">
        <v>598</v>
      </c>
      <c r="C16" s="71">
        <v>510</v>
      </c>
      <c r="D16" s="71">
        <v>516</v>
      </c>
      <c r="E16" s="71">
        <v>610</v>
      </c>
      <c r="F16" s="71">
        <v>669</v>
      </c>
      <c r="G16" s="88">
        <v>487</v>
      </c>
    </row>
    <row r="17" spans="1:7" ht="20" customHeight="1" x14ac:dyDescent="0.25">
      <c r="A17" s="81" t="s">
        <v>279</v>
      </c>
      <c r="B17" s="55">
        <v>0.53484811812378386</v>
      </c>
      <c r="C17" s="72">
        <v>0.56675901753253055</v>
      </c>
      <c r="D17" s="72">
        <v>0.5790943967063632</v>
      </c>
      <c r="E17" s="72">
        <v>0.50345657305508396</v>
      </c>
      <c r="F17" s="72">
        <v>0.41582133542207061</v>
      </c>
      <c r="G17" s="89">
        <v>0.56712359313013194</v>
      </c>
    </row>
    <row r="18" spans="1:7" ht="20" customHeight="1" x14ac:dyDescent="0.25">
      <c r="A18" s="93"/>
      <c r="B18" s="97">
        <v>1096</v>
      </c>
      <c r="C18" s="94">
        <v>1162</v>
      </c>
      <c r="D18" s="94">
        <v>1187</v>
      </c>
      <c r="E18" s="94">
        <v>1032</v>
      </c>
      <c r="F18" s="94">
        <v>852</v>
      </c>
      <c r="G18" s="95">
        <v>1163</v>
      </c>
    </row>
    <row r="20" spans="1:7" x14ac:dyDescent="0.25">
      <c r="A20" s="36" t="s">
        <v>403</v>
      </c>
    </row>
  </sheetData>
  <mergeCells count="8">
    <mergeCell ref="A11:A12"/>
    <mergeCell ref="A13:A14"/>
    <mergeCell ref="A15:A16"/>
    <mergeCell ref="A17:A18"/>
    <mergeCell ref="A1:G1"/>
    <mergeCell ref="A5:A6"/>
    <mergeCell ref="A7:A8"/>
    <mergeCell ref="A9:A10"/>
  </mergeCells>
  <hyperlinks>
    <hyperlink ref="A20" location="'Index'!B108" display="Return to index" xr:uid="{682BFF96-2D7D-4FEB-9D04-BD460107A85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142</vt:i4>
      </vt:variant>
      <vt:variant>
        <vt:lpstr>Named Ranges</vt:lpstr>
      </vt:variant>
      <vt:variant>
        <vt:i4>142</vt:i4>
      </vt:variant>
    </vt:vector>
  </HeadingPairs>
  <TitlesOfParts>
    <vt:vector size="284" baseType="lpstr">
      <vt:lpstr>FRONT PAGE</vt:lpstr>
      <vt:lpstr>Index</vt:lpstr>
      <vt:lpstr>V003</vt:lpstr>
      <vt:lpstr>HeadlineVI</vt:lpstr>
      <vt:lpstr>Summary V006</vt:lpstr>
      <vt:lpstr>V006</vt:lpstr>
      <vt:lpstr>V006 (2)</vt:lpstr>
      <vt:lpstr>V006 (3)</vt:lpstr>
      <vt:lpstr>V006 (4)</vt:lpstr>
      <vt:lpstr>V007</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Summary V104A_FL</vt:lpstr>
      <vt:lpstr>V104A_FL</vt:lpstr>
      <vt:lpstr>V104A_FL (2)</vt:lpstr>
      <vt:lpstr>V104A_FL (3)</vt:lpstr>
      <vt:lpstr>V104A_FL (4)</vt:lpstr>
      <vt:lpstr>V104A_FL (5)</vt:lpstr>
      <vt:lpstr>V104A_FL (6)</vt:lpstr>
      <vt:lpstr>V104A_FL (7)</vt:lpstr>
      <vt:lpstr>V104A_FL (8)</vt:lpstr>
      <vt:lpstr>V104A_FL (9)</vt:lpstr>
      <vt:lpstr>V104A_FL (10)</vt:lpstr>
      <vt:lpstr>V104A_FL (11)</vt:lpstr>
      <vt:lpstr>V104A_FL (12)</vt:lpstr>
      <vt:lpstr>V104A_FL (13)</vt:lpstr>
      <vt:lpstr>V104A_FL (14)</vt:lpstr>
      <vt:lpstr>Summary PM1</vt:lpstr>
      <vt:lpstr>PM1</vt:lpstr>
      <vt:lpstr>PM1 (2)</vt:lpstr>
      <vt:lpstr>PM1 (3)</vt:lpstr>
      <vt:lpstr>PM1 (4)</vt:lpstr>
      <vt:lpstr>PM1 (5)</vt:lpstr>
      <vt:lpstr>PM1 (6)</vt:lpstr>
      <vt:lpstr>PM1 (7)</vt:lpstr>
      <vt:lpstr>PM1 (8)</vt:lpstr>
      <vt:lpstr>PM1 (9)</vt:lpstr>
      <vt:lpstr>LAB1</vt:lpstr>
      <vt:lpstr>LAB2</vt:lpstr>
      <vt:lpstr>LAB3</vt:lpstr>
      <vt:lpstr>P0</vt:lpstr>
      <vt:lpstr>P3</vt:lpstr>
      <vt:lpstr>P1</vt:lpstr>
      <vt:lpstr>P2</vt:lpstr>
      <vt:lpstr>Open_best</vt:lpstr>
      <vt:lpstr>Open_worst</vt:lpstr>
      <vt:lpstr>LAB4A</vt:lpstr>
      <vt:lpstr>LAB4B</vt:lpstr>
      <vt:lpstr>Summary MS1</vt:lpstr>
      <vt:lpstr>MS1</vt:lpstr>
      <vt:lpstr>MS1 (2)</vt:lpstr>
      <vt:lpstr>MS1 (3)</vt:lpstr>
      <vt:lpstr>MS1 (4)</vt:lpstr>
      <vt:lpstr>MS1 (5)</vt:lpstr>
      <vt:lpstr>Summary MS2</vt:lpstr>
      <vt:lpstr>MS2</vt:lpstr>
      <vt:lpstr>MS2 (2)</vt:lpstr>
      <vt:lpstr>MS2 (3)</vt:lpstr>
      <vt:lpstr>MS2 (4)</vt:lpstr>
      <vt:lpstr>MS2 (5)</vt:lpstr>
      <vt:lpstr>MS2 (6)</vt:lpstr>
      <vt:lpstr>Summary MS3</vt:lpstr>
      <vt:lpstr>MS3</vt:lpstr>
      <vt:lpstr>MS3 (2)</vt:lpstr>
      <vt:lpstr>MS3 (3)</vt:lpstr>
      <vt:lpstr>MS3 (4)</vt:lpstr>
      <vt:lpstr>MS3 (5)</vt:lpstr>
      <vt:lpstr>MS3 (6)</vt:lpstr>
      <vt:lpstr>Summary PC1</vt:lpstr>
      <vt:lpstr>PC1</vt:lpstr>
      <vt:lpstr>PC1 (2)</vt:lpstr>
      <vt:lpstr>PC1 (3)</vt:lpstr>
      <vt:lpstr>PC1 (4)</vt:lpstr>
      <vt:lpstr>PC1 (5)</vt:lpstr>
      <vt:lpstr>PC1 (6)</vt:lpstr>
      <vt:lpstr>PC1 (7)</vt:lpstr>
      <vt:lpstr>N1</vt:lpstr>
      <vt:lpstr>Summary V301</vt:lpstr>
      <vt:lpstr>V301</vt:lpstr>
      <vt:lpstr>V301 (2)</vt:lpstr>
      <vt:lpstr>V301 (3)</vt:lpstr>
      <vt:lpstr>V301 (4)</vt:lpstr>
      <vt:lpstr>V301 (5)</vt:lpstr>
      <vt:lpstr>V301 (6)</vt:lpstr>
      <vt:lpstr>V301 (7)</vt:lpstr>
      <vt:lpstr>V301 (8)</vt:lpstr>
      <vt:lpstr>Summary V302</vt:lpstr>
      <vt:lpstr>V302</vt:lpstr>
      <vt:lpstr>V302 (2)</vt:lpstr>
      <vt:lpstr>V302 (3)</vt:lpstr>
      <vt:lpstr>V302 (4)</vt:lpstr>
      <vt:lpstr>V302 (5)</vt:lpstr>
      <vt:lpstr>V302 (6)</vt:lpstr>
      <vt:lpstr>V302 (7)</vt:lpstr>
      <vt:lpstr>V302 (8)</vt:lpstr>
      <vt:lpstr>V303</vt:lpstr>
      <vt:lpstr>Summary V304</vt:lpstr>
      <vt:lpstr>V304</vt:lpstr>
      <vt:lpstr>V304 (2)</vt:lpstr>
      <vt:lpstr>V304 (3)</vt:lpstr>
      <vt:lpstr>V304 (4)</vt:lpstr>
      <vt:lpstr>V305</vt:lpstr>
      <vt:lpstr>V306</vt:lpstr>
      <vt:lpstr>DWP1A</vt:lpstr>
      <vt:lpstr>DWP2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OPDT126</vt:lpstr>
      <vt:lpstr>OPDT127</vt:lpstr>
      <vt:lpstr>OPDT128</vt:lpstr>
      <vt:lpstr>OPDT129</vt:lpstr>
      <vt:lpstr>OPDT130</vt:lpstr>
      <vt:lpstr>OPDT131</vt:lpstr>
      <vt:lpstr>OPDT132</vt:lpstr>
      <vt:lpstr>OPDT133</vt:lpstr>
      <vt:lpstr>OPDT134</vt:lpstr>
      <vt:lpstr>OPDT135</vt:lpstr>
      <vt:lpstr>OPDT136</vt:lpstr>
      <vt:lpstr>OPDT137</vt:lpstr>
      <vt:lpstr>OPDT138</vt:lpstr>
      <vt:lpstr>OPDT139</vt:lpstr>
      <vt:lpstr>OPDT140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2025-06-27T15:29:35Z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